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8800" windowHeight="12375" firstSheet="2" activeTab="4"/>
  </bookViews>
  <sheets>
    <sheet name="对模板的更改" sheetId="5" r:id="rId1"/>
    <sheet name="说明" sheetId="2" r:id="rId2"/>
    <sheet name="图片" sheetId="3" r:id="rId3"/>
    <sheet name="数据定义" sheetId="6" r:id="rId4"/>
    <sheet name="模板" sheetId="9" r:id="rId5"/>
    <sheet name="浏览数据" sheetId="10" r:id="rId6"/>
    <sheet name="Conditions List" sheetId="11" state="hidden" r:id="rId7"/>
    <sheet name="有效值" sheetId="12" r:id="rId8"/>
    <sheet name="Dropdown Lists" sheetId="7" state="hidden" r:id="rId9"/>
    <sheet name="AttributePTDMAP" sheetId="8" state="hidden" r:id="rId10"/>
  </sheets>
  <definedNames>
    <definedName name="record_action">'Dropdown Lists'!$C$4:$C$6</definedName>
    <definedName name="ELECTRIC_FANparentage_levelmarketplace_idATVPDKIKX0DER1.value">'Dropdown Lists'!$D$4:$D$5</definedName>
    <definedName name="ELECTRIC_FANvariation_theme1.name">'Dropdown Lists'!$E$4:$E$69</definedName>
    <definedName name="ELECTRIC_FANbrandmarketplace_idATVPDKIKX0DERlanguage_tagen_US1.value">'Dropdown Lists'!$F$4</definedName>
    <definedName name="ELECTRIC_FANamzn1.volt.ca.product_id_type">'Dropdown Lists'!$G$4:$G$8</definedName>
    <definedName name="ELECTRIC_FANpackage_levelmarketplace_idATVPDKIKX0DER1.value">'Dropdown Lists'!$H$4:$H$6</definedName>
    <definedName name="ELECTRIC_FANspecial_featuremarketplace_idATVPDKIKX0DERlanguage_tagen_US1.value">'Dropdown Lists'!$I$4:$I$34</definedName>
    <definedName name="ELECTRIC_FANspecial_featuremarketplace_idATVPDKIKX0DERlanguage_tagen_US2.value">'Dropdown Lists'!$J$4:$J$34</definedName>
    <definedName name="ELECTRIC_FANspecial_featuremarketplace_idATVPDKIKX0DERlanguage_tagen_US3.value">'Dropdown Lists'!$K$4:$K$34</definedName>
    <definedName name="ELECTRIC_FANspecial_featuremarketplace_idATVPDKIKX0DERlanguage_tagen_US4.value">'Dropdown Lists'!$L$4:$L$34</definedName>
    <definedName name="ELECTRIC_FANspecial_featuremarketplace_idATVPDKIKX0DERlanguage_tagen_US5.value">'Dropdown Lists'!$M$4:$M$34</definedName>
    <definedName name="ELECTRIC_FANstylemarketplace_idATVPDKIKX0DERlanguage_tagen_US1.value">'Dropdown Lists'!$N$4:$N$23</definedName>
    <definedName name="ELECTRIC_FANmaterialmarketplace_idATVPDKIKX0DERlanguage_tagen_US1.value">'Dropdown Lists'!$O$4:$O$26</definedName>
    <definedName name="ELECTRIC_FANmaterialmarketplace_idATVPDKIKX0DERlanguage_tagen_US2.value">'Dropdown Lists'!$P$4:$P$26</definedName>
    <definedName name="ELECTRIC_FANmaterialmarketplace_idATVPDKIKX0DERlanguage_tagen_US3.value">'Dropdown Lists'!$Q$4:$Q$26</definedName>
    <definedName name="ELECTRIC_FANmaterialmarketplace_idATVPDKIKX0DERlanguage_tagen_US4.value">'Dropdown Lists'!$R$4:$R$26</definedName>
    <definedName name="ELECTRIC_FANmaterialmarketplace_idATVPDKIKX0DERlanguage_tagen_US5.value">'Dropdown Lists'!$S$4:$S$26</definedName>
    <definedName name="ELECTRIC_FANsizemarketplace_idATVPDKIKX0DERlanguage_tagen_US1.value">'Dropdown Lists'!$T$4:$T$8</definedName>
    <definedName name="ELECTRIC_FANitem_diametermarketplace_idATVPDKIKX0DER1.unit">'Dropdown Lists'!$U$4:$U$18</definedName>
    <definedName name="ELECTRIC_FANpower_source_typemarketplace_idATVPDKIKX0DERlanguage_tagen_US1.value">'Dropdown Lists'!$V$4:$V$14</definedName>
    <definedName name="ELECTRIC_FANis_assembly_requiredmarketplace_idATVPDKIKX0DER1.value">'Dropdown Lists'!$W$4:$W$5</definedName>
    <definedName name="ELECTRIC_FANitem_display_dimensionsmarketplace_idATVPDKIKX0DER1.depth.unit">'Dropdown Lists'!$X$4:$X$18</definedName>
    <definedName name="ELECTRIC_FANitem_display_dimensionsmarketplace_idATVPDKIKX0DER1.diameter.unit">'Dropdown Lists'!$Y$4:$Y$18</definedName>
    <definedName name="ELECTRIC_FANitem_display_dimensionsmarketplace_idATVPDKIKX0DER1.height.unit">'Dropdown Lists'!$Z$4:$Z$18</definedName>
    <definedName name="ELECTRIC_FANitem_display_dimensionsmarketplace_idATVPDKIKX0DER1.length.unit">'Dropdown Lists'!$AA$4:$AA$18</definedName>
    <definedName name="ELECTRIC_FANitem_display_dimensionsmarketplace_idATVPDKIKX0DER1.width.unit">'Dropdown Lists'!$AB$4:$AB$18</definedName>
    <definedName name="ELECTRIC_FANform_factormarketplace_idATVPDKIKX0DERlanguage_tagen_US1.value">'Dropdown Lists'!$AC$4:$AC$7</definedName>
    <definedName name="ELECTRIC_FANspecification_metmarketplace_idATVPDKIKX0DERlanguage_tagen_US1.value">'Dropdown Lists'!$AD$4:$AD$27</definedName>
    <definedName name="ELECTRIC_FANspecification_metmarketplace_idATVPDKIKX0DERlanguage_tagen_US2.value">'Dropdown Lists'!$AE$4:$AE$27</definedName>
    <definedName name="ELECTRIC_FANspecification_metmarketplace_idATVPDKIKX0DERlanguage_tagen_US3.value">'Dropdown Lists'!$AF$4:$AF$27</definedName>
    <definedName name="ELECTRIC_FANspecification_metmarketplace_idATVPDKIKX0DERlanguage_tagen_US4.value">'Dropdown Lists'!$AG$4:$AG$27</definedName>
    <definedName name="ELECTRIC_FANspecification_metmarketplace_idATVPDKIKX0DERlanguage_tagen_US5.value">'Dropdown Lists'!$AH$4:$AH$27</definedName>
    <definedName name="ELECTRIC_FANwattagemarketplace_idATVPDKIKX0DER1.unit">'Dropdown Lists'!$AI$4:$AI$12</definedName>
    <definedName name="ELECTRIC_FANvoltagemarketplace_idATVPDKIKX0DER1.unit">'Dropdown Lists'!$AJ$4:$AJ$10</definedName>
    <definedName name="ELECTRIC_FANvoltagemarketplace_idATVPDKIKX0DER2.unit">'Dropdown Lists'!$AK$4:$AK$10</definedName>
    <definedName name="ELECTRIC_FANpatternmarketplace_idATVPDKIKX0DERlanguage_tagen_US1.value">'Dropdown Lists'!$AL$4:$AL$19</definedName>
    <definedName name="ELECTRIC_FANmounting_typemarketplace_idATVPDKIKX0DERlanguage_tagen_US1.value">'Dropdown Lists'!$AM$4:$AM$11</definedName>
    <definedName name="ELECTRIC_FANfinish_typemarketplace_idATVPDKIKX0DERlanguage_tagen_US1.value">'Dropdown Lists'!$AN$4:$AN$12</definedName>
    <definedName name="ELECTRIC_FANswitch_typemarketplace_idATVPDKIKX0DERlanguage_tagen_US1.value">'Dropdown Lists'!$AO$4:$AO$6</definedName>
    <definedName name="ELECTRIC_FANunit_countmarketplace_idATVPDKIKX0DER1.typelanguage_tagen_US.value">'Dropdown Lists'!$AP$4</definedName>
    <definedName name="ELECTRIC_FANair_flow_capacitymarketplace_idATVPDKIKX0DER1.unit">'Dropdown Lists'!$AQ$4:$AQ$23</definedName>
    <definedName name="ELECTRIC_FANcontroller_typemarketplace_idATVPDKIKX0DERlanguage_tagen_US1.value">'Dropdown Lists'!$AR$4:$AR$10</definedName>
    <definedName name="ELECTRIC_FANcontroller_typemarketplace_idATVPDKIKX0DERlanguage_tagen_US2.value">'Dropdown Lists'!$AS$4:$AS$10</definedName>
    <definedName name="ELECTRIC_FANcontroller_typemarketplace_idATVPDKIKX0DERlanguage_tagen_US3.value">'Dropdown Lists'!$AT$4:$AT$10</definedName>
    <definedName name="ELECTRIC_FANcontroller_typemarketplace_idATVPDKIKX0DERlanguage_tagen_US4.value">'Dropdown Lists'!$AU$4:$AU$10</definedName>
    <definedName name="ELECTRIC_FANcontroller_typemarketplace_idATVPDKIKX0DERlanguage_tagen_US5.value">'Dropdown Lists'!$AV$4:$AV$10</definedName>
    <definedName name="ELECTRIC_FANmain_power_connector_typemarketplace_idATVPDKIKX0DERlanguage_tagen_US1.value">'Dropdown Lists'!$AW$4:$AW$7</definedName>
    <definedName name="ELECTRIC_FANincluded_componentsmarketplace_idATVPDKIKX0DERlanguage_tagen_US1.value">'Dropdown Lists'!$AX$4:$AX$13</definedName>
    <definedName name="ELECTRIC_FANincluded_componentsmarketplace_idATVPDKIKX0DERlanguage_tagen_US2.value">'Dropdown Lists'!$AY$4:$AY$13</definedName>
    <definedName name="ELECTRIC_FANincluded_componentsmarketplace_idATVPDKIKX0DERlanguage_tagen_US3.value">'Dropdown Lists'!$AZ$4:$AZ$13</definedName>
    <definedName name="ELECTRIC_FANincluded_componentsmarketplace_idATVPDKIKX0DERlanguage_tagen_US4.value">'Dropdown Lists'!$BA$4:$BA$13</definedName>
    <definedName name="ELECTRIC_FANincluded_componentsmarketplace_idATVPDKIKX0DERlanguage_tagen_US5.value">'Dropdown Lists'!$BB$4:$BB$13</definedName>
    <definedName name="ELECTRIC_FANleague_namemarketplace_idATVPDKIKX0DERlanguage_tagen_US1.value">'Dropdown Lists'!$BC$4:$BC$51</definedName>
    <definedName name="ELECTRIC_FANleague_namemarketplace_idATVPDKIKX0DERlanguage_tagen_US2.value">'Dropdown Lists'!$BD$4:$BD$51</definedName>
    <definedName name="ELECTRIC_FANleague_namemarketplace_idATVPDKIKX0DERlanguage_tagen_US3.value">'Dropdown Lists'!$BE$4:$BE$51</definedName>
    <definedName name="ELECTRIC_FANleague_namemarketplace_idATVPDKIKX0DERlanguage_tagen_US4.value">'Dropdown Lists'!$BF$4:$BF$51</definedName>
    <definedName name="ELECTRIC_FANleague_namemarketplace_idATVPDKIKX0DERlanguage_tagen_US5.value">'Dropdown Lists'!$BG$4:$BG$51</definedName>
    <definedName name="ELECTRIC_FANleague_name.value.NASCAR.team_namemarketplace_idATVPDKIKX0DERlanguage_tagen_US1.value">'Dropdown Lists'!$BH$4:$BH$49</definedName>
    <definedName name="ELECTRIC_FANleague_name.value.ناسكار.team_namemarketplace_idATVPDKIKX0DERlanguage_tagen_US1.value">'Dropdown Lists'!$BH$4:$BH$49</definedName>
    <definedName name="ELECTRIC_FANleague_name.value.eスポーツ.team_namemarketplace_idATVPDKIKX0DERlanguage_tagen_US1.value">'Dropdown Lists'!$BI$4</definedName>
    <definedName name="ELECTRIC_FANleague_name.value.ESportssportelettronici.team_namemarketplace_idATVPDKIKX0DERlanguage_tagen_US1.value">'Dropdown Lists'!$BI$4</definedName>
    <definedName name="ELECTRIC_FANleague_name.value.Esport.team_namemarketplace_idATVPDKIKX0DERlanguage_tagen_US1.value">'Dropdown Lists'!$BI$4</definedName>
    <definedName name="ELECTRIC_FANleague_name.value.ESports.team_namemarketplace_idATVPDKIKX0DERlanguage_tagen_US1.value">'Dropdown Lists'!$BI$4</definedName>
    <definedName name="ELECTRIC_FANleague_name.value.ألعابإلكترونية.team_namemarketplace_idATVPDKIKX0DERlanguage_tagen_US1.value">'Dropdown Lists'!$BI$4</definedName>
    <definedName name="ELECTRIC_FANleague_name.value.e_sports.team_namemarketplace_idATVPDKIKX0DERlanguage_tagen_US1.value">'Dropdown Lists'!$BI$4</definedName>
    <definedName name="ELECTRIC_FANleague_name.value.Deporteselectrónicos.team_namemarketplace_idATVPDKIKX0DERlanguage_tagen_US1.value">'Dropdown Lists'!$BI$4</definedName>
    <definedName name="ELECTRIC_FANleague_name.value.ProWrestlingLeague.team_namemarketplace_idATVPDKIKX0DERlanguage_tagen_US1.value">'Dropdown Lists'!$BJ$4:$BJ$9</definedName>
    <definedName name="ELECTRIC_FANleague_name.value.Ligadeluchalibreprofesional.team_namemarketplace_idATVPDKIKX0DERlanguage_tagen_US1.value">'Dropdown Lists'!$BJ$4:$BJ$9</definedName>
    <definedName name="ELECTRIC_FANleague_name.value.インドプロレスリーグ.team_namemarketplace_idATVPDKIKX0DERlanguage_tagen_US1.value">'Dropdown Lists'!$BJ$4:$BJ$9</definedName>
    <definedName name="ELECTRIC_FANleague_name.value.LigaProfissionaldeLutaLivre.team_namemarketplace_idATVPDKIKX0DERlanguage_tagen_US1.value">'Dropdown Lists'!$BJ$4:$BJ$9</definedName>
    <definedName name="ELECTRIC_FANleague_name.value.pro_wrestling_league.team_namemarketplace_idATVPDKIKX0DERlanguage_tagen_US1.value">'Dropdown Lists'!$BJ$4:$BJ$9</definedName>
    <definedName name="ELECTRIC_FANleague_name.value.ProWrestlingLigan.team_namemarketplace_idATVPDKIKX0DERlanguage_tagen_US1.value">'Dropdown Lists'!$BJ$4:$BJ$9</definedName>
    <definedName name="ELECTRIC_FANleague_name.value.دوريالمصارعةللمحترفين.team_namemarketplace_idATVPDKIKX0DERlanguage_tagen_US1.value">'Dropdown Lists'!$BJ$4:$BJ$9</definedName>
    <definedName name="ELECTRIC_FANleague_name.value.Formel1.team_namemarketplace_idATVPDKIKX0DERlanguage_tagen_US1.value">'Dropdown Lists'!$BK$4:$BK$15</definedName>
    <definedName name="ELECTRIC_FANleague_name.value.Formuła1.team_namemarketplace_idATVPDKIKX0DERlanguage_tagen_US1.value">'Dropdown Lists'!$BK$4:$BK$15</definedName>
    <definedName name="ELECTRIC_FANleague_name.value.formula_1.team_namemarketplace_idATVPDKIKX0DERlanguage_tagen_US1.value">'Dropdown Lists'!$BK$4:$BK$15</definedName>
    <definedName name="ELECTRIC_FANleague_name.value.Fórmula1.team_namemarketplace_idATVPDKIKX0DERlanguage_tagen_US1.value">'Dropdown Lists'!$BK$4:$BK$15</definedName>
    <definedName name="ELECTRIC_FANleague_name.value.Formula1.team_namemarketplace_idATVPDKIKX0DERlanguage_tagen_US1.value">'Dropdown Lists'!$BK$4:$BK$15</definedName>
    <definedName name="ELECTRIC_FANleague_name.value.فورمولا1.team_namemarketplace_idATVPDKIKX0DERlanguage_tagen_US1.value">'Dropdown Lists'!$BK$4:$BK$15</definedName>
    <definedName name="ELECTRIC_FANleague_name.value.Formule1.team_namemarketplace_idATVPDKIKX0DERlanguage_tagen_US1.value">'Dropdown Lists'!$BK$4:$BK$15</definedName>
    <definedName name="ELECTRIC_FANleague_name.value.フォーミュラ1.team_namemarketplace_idATVPDKIKX0DERlanguage_tagen_US1.value">'Dropdown Lists'!$BK$4:$BK$15</definedName>
    <definedName name="ELECTRIC_FANleague_name.value.Iligan.team_namemarketplace_idATVPDKIKX0DERlanguage_tagen_US1.value">'Dropdown Lists'!$BL$4:$BL$14</definedName>
    <definedName name="ELECTRIC_FANleague_name.value.ILeague.team_namemarketplace_idATVPDKIKX0DERlanguage_tagen_US1.value">'Dropdown Lists'!$BL$4:$BL$14</definedName>
    <definedName name="ELECTRIC_FANleague_name.value.インドIリーグ.team_namemarketplace_idATVPDKIKX0DERlanguage_tagen_US1.value">'Dropdown Lists'!$BL$4:$BL$14</definedName>
    <definedName name="ELECTRIC_FANleague_name.value.LigaI.team_namemarketplace_idATVPDKIKX0DERlanguage_tagen_US1.value">'Dropdown Lists'!$BL$4:$BL$14</definedName>
    <definedName name="ELECTRIC_FANleague_name.value.i_league.team_namemarketplace_idATVPDKIKX0DERlanguage_tagen_US1.value">'Dropdown Lists'!$BL$4:$BL$14</definedName>
    <definedName name="ELECTRIC_FANleague_name.value.الدوريالهنديللمحترفين.team_namemarketplace_idATVPDKIKX0DERlanguage_tagen_US1.value">'Dropdown Lists'!$BL$4:$BL$14</definedName>
    <definedName name="ELECTRIC_FANleague_name.value.JapanischerBaseball.team_namemarketplace_idATVPDKIKX0DERlanguage_tagen_US1.value">'Dropdown Lists'!$BM$4:$BM$16</definedName>
    <definedName name="ELECTRIC_FANleague_name.value.Campionatodibaseballgiapponese.team_namemarketplace_idATVPDKIKX0DERlanguage_tagen_US1.value">'Dropdown Lists'!$BM$4:$BM$16</definedName>
    <definedName name="ELECTRIC_FANleague_name.value.Baseballjaponais.team_namemarketplace_idATVPDKIKX0DERlanguage_tagen_US1.value">'Dropdown Lists'!$BM$4:$BM$16</definedName>
    <definedName name="ELECTRIC_FANleague_name.value.Béisboljaponés.team_namemarketplace_idATVPDKIKX0DERlanguage_tagen_US1.value">'Dropdown Lists'!$BM$4:$BM$16</definedName>
    <definedName name="ELECTRIC_FANleague_name.value.日本セパリーグ高校野球.team_namemarketplace_idATVPDKIKX0DERlanguage_tagen_US1.value">'Dropdown Lists'!$BM$4:$BM$16</definedName>
    <definedName name="ELECTRIC_FANleague_name.value.JapaneseBaseball.team_namemarketplace_idATVPDKIKX0DERlanguage_tagen_US1.value">'Dropdown Lists'!$BM$4:$BM$16</definedName>
    <definedName name="ELECTRIC_FANleague_name.value.Japanshonkbal.team_namemarketplace_idATVPDKIKX0DERlanguage_tagen_US1.value">'Dropdown Lists'!$BM$4:$BM$16</definedName>
    <definedName name="ELECTRIC_FANleague_name.value.japanese_baseball.team_namemarketplace_idATVPDKIKX0DERlanguage_tagen_US1.value">'Dropdown Lists'!$BM$4:$BM$16</definedName>
    <definedName name="ELECTRIC_FANleague_name.value.Japanskbaseboll.team_namemarketplace_idATVPDKIKX0DERlanguage_tagen_US1.value">'Dropdown Lists'!$BM$4:$BM$16</definedName>
    <definedName name="ELECTRIC_FANleague_name.value.البيسبولالياباني.team_namemarketplace_idATVPDKIKX0DERlanguage_tagen_US1.value">'Dropdown Lists'!$BM$4:$BM$16</definedName>
    <definedName name="ELECTRIC_FANleague_name.value.Japońskibaseball.team_namemarketplace_idATVPDKIKX0DERlanguage_tagen_US1.value">'Dropdown Lists'!$BM$4:$BM$16</definedName>
    <definedName name="ELECTRIC_FANleague_name.value.Beiseboljaponês.team_namemarketplace_idATVPDKIKX0DERlanguage_tagen_US1.value">'Dropdown Lists'!$BM$4:$BM$16</definedName>
    <definedName name="ELECTRIC_FANleague_name.value.イギリスサッカー.team_namemarketplace_idATVPDKIKX0DERlanguage_tagen_US1.value">'Dropdown Lists'!$BN$4:$BN$52</definedName>
    <definedName name="ELECTRIC_FANleague_name.value.EnglishFootball.team_namemarketplace_idATVPDKIKX0DERlanguage_tagen_US1.value">'Dropdown Lists'!$BN$4:$BN$52</definedName>
    <definedName name="ELECTRIC_FANleague_name.value.Engelsvoetbal.team_namemarketplace_idATVPDKIKX0DERlanguage_tagen_US1.value">'Dropdown Lists'!$BN$4:$BN$52</definedName>
    <definedName name="ELECTRIC_FANleague_name.value.Footballbritannique.team_namemarketplace_idATVPDKIKX0DERlanguage_tagen_US1.value">'Dropdown Lists'!$BN$4:$BN$52</definedName>
    <definedName name="ELECTRIC_FANleague_name.value.كرةالقدمالإنجليزية.team_namemarketplace_idATVPDKIKX0DERlanguage_tagen_US1.value">'Dropdown Lists'!$BN$4:$BN$52</definedName>
    <definedName name="ELECTRIC_FANleague_name.value.Angielskapiłkanożna.team_namemarketplace_idATVPDKIKX0DERlanguage_tagen_US1.value">'Dropdown Lists'!$BN$4:$BN$52</definedName>
    <definedName name="ELECTRIC_FANleague_name.value.english_football.team_namemarketplace_idATVPDKIKX0DERlanguage_tagen_US1.value">'Dropdown Lists'!$BN$4:$BN$52</definedName>
    <definedName name="ELECTRIC_FANleague_name.value.EnglishSoccer.team_namemarketplace_idATVPDKIKX0DERlanguage_tagen_US1.value">'Dropdown Lists'!$BN$4:$BN$52</definedName>
    <definedName name="ELECTRIC_FANleague_name.value.BritishFootball.team_namemarketplace_idATVPDKIKX0DERlanguage_tagen_US1.value">'Dropdown Lists'!$BN$4:$BN$52</definedName>
    <definedName name="ELECTRIC_FANleague_name.value.Calcioinglese.team_namemarketplace_idATVPDKIKX0DERlanguage_tagen_US1.value">'Dropdown Lists'!$BN$4:$BN$52</definedName>
    <definedName name="ELECTRIC_FANleague_name.value.Futebolinglês.team_namemarketplace_idATVPDKIKX0DERlanguage_tagen_US1.value">'Dropdown Lists'!$BN$4:$BN$52</definedName>
    <definedName name="ELECTRIC_FANleague_name.value.Engelskfotboll.team_namemarketplace_idATVPDKIKX0DERlanguage_tagen_US1.value">'Dropdown Lists'!$BN$4:$BN$52</definedName>
    <definedName name="ELECTRIC_FANleague_name.value.EnglischerFußball.team_namemarketplace_idATVPDKIKX0DERlanguage_tagen_US1.value">'Dropdown Lists'!$BN$4:$BN$52</definedName>
    <definedName name="ELECTRIC_FANleague_name.value.Fútbolinglés.team_namemarketplace_idATVPDKIKX0DERlanguage_tagen_US1.value">'Dropdown Lists'!$BN$4:$BN$52</definedName>
    <definedName name="ELECTRIC_FANleague_name.value.الاتحادالدوليللمصارعة.team_namemarketplace_idATVPDKIKX0DERlanguage_tagen_US1.value">'Dropdown Lists'!$BO$4</definedName>
    <definedName name="ELECTRIC_FANleague_name.value.WUSA.team_namemarketplace_idATVPDKIKX0DERlanguage_tagen_US1.value">'Dropdown Lists'!$BO$4</definedName>
    <definedName name="ELECTRIC_FANleague_name.value.PremièreLiguecanadienne.team_namemarketplace_idATVPDKIKX0DERlanguage_tagen_US1.value">'Dropdown Lists'!$BP$4:$BP$12</definedName>
    <definedName name="ELECTRIC_FANleague_name.value.Kanadensiskpremiärliga.team_namemarketplace_idATVPDKIKX0DERlanguage_tagen_US1.value">'Dropdown Lists'!$BP$4:$BP$12</definedName>
    <definedName name="ELECTRIC_FANleague_name.value.CanadianPremierLeague.team_namemarketplace_idATVPDKIKX0DERlanguage_tagen_US1.value">'Dropdown Lists'!$BP$4:$BP$12</definedName>
    <definedName name="ELECTRIC_FANleague_name.value.LigaPremierCanadense.team_namemarketplace_idATVPDKIKX0DERlanguage_tagen_US1.value">'Dropdown Lists'!$BP$4:$BP$12</definedName>
    <definedName name="ELECTRIC_FANleague_name.value.canadian_premier_league.team_namemarketplace_idATVPDKIKX0DERlanguage_tagen_US1.value">'Dropdown Lists'!$BP$4:$BP$12</definedName>
    <definedName name="ELECTRIC_FANleague_name.value.PremiereLeaguecanadiense.team_namemarketplace_idATVPDKIKX0DERlanguage_tagen_US1.value">'Dropdown Lists'!$BP$4:$BP$12</definedName>
    <definedName name="ELECTRIC_FANleague_name.value.LigaPremiercanadiense.team_namemarketplace_idATVPDKIKX0DERlanguage_tagen_US1.value">'Dropdown Lists'!$BP$4:$BP$12</definedName>
    <definedName name="ELECTRIC_FANleague_name.value.PremierLeagueKanada.team_namemarketplace_idATVPDKIKX0DERlanguage_tagen_US1.value">'Dropdown Lists'!$BP$4:$BP$12</definedName>
    <definedName name="ELECTRIC_FANleague_name.value.CanadianPremiereLeague.team_namemarketplace_idATVPDKIKX0DERlanguage_tagen_US1.value">'Dropdown Lists'!$BP$4:$BP$12</definedName>
    <definedName name="ELECTRIC_FANleague_name.value.الدوريالكنديالممتاز.team_namemarketplace_idATVPDKIKX0DERlanguage_tagen_US1.value">'Dropdown Lists'!$BP$4:$BP$12</definedName>
    <definedName name="ELECTRIC_FANleague_name.value.カナダプレミアリーグ.team_namemarketplace_idATVPDKIKX0DERlanguage_tagen_US1.value">'Dropdown Lists'!$BP$4:$BP$12</definedName>
    <definedName name="ELECTRIC_FANleague_name.value.KanadyjskaPremiereLeague.team_namemarketplace_idATVPDKIKX0DERlanguage_tagen_US1.value">'Dropdown Lists'!$BP$4:$BP$12</definedName>
    <definedName name="ELECTRIC_FANleague_name.value.Fútbolespañol.team_namemarketplace_idATVPDKIKX0DERlanguage_tagen_US1.value">'Dropdown Lists'!$BQ$4:$BQ$47</definedName>
    <definedName name="ELECTRIC_FANleague_name.value.SpanishFootball.team_namemarketplace_idATVPDKIKX0DERlanguage_tagen_US1.value">'Dropdown Lists'!$BQ$4:$BQ$47</definedName>
    <definedName name="ELECTRIC_FANleague_name.value.كرةالقدمالاسبانية.team_namemarketplace_idATVPDKIKX0DERlanguage_tagen_US1.value">'Dropdown Lists'!$BQ$4:$BQ$47</definedName>
    <definedName name="ELECTRIC_FANleague_name.value.Calciospagnolo.team_namemarketplace_idATVPDKIKX0DERlanguage_tagen_US1.value">'Dropdown Lists'!$BQ$4:$BQ$47</definedName>
    <definedName name="ELECTRIC_FANleague_name.value.Futebolespanhol.team_namemarketplace_idATVPDKIKX0DERlanguage_tagen_US1.value">'Dropdown Lists'!$BQ$4:$BQ$47</definedName>
    <definedName name="ELECTRIC_FANleague_name.value.Footballespagnol.team_namemarketplace_idATVPDKIKX0DERlanguage_tagen_US1.value">'Dropdown Lists'!$BQ$4:$BQ$47</definedName>
    <definedName name="ELECTRIC_FANleague_name.value.spanish_football.team_namemarketplace_idATVPDKIKX0DERlanguage_tagen_US1.value">'Dropdown Lists'!$BQ$4:$BQ$47</definedName>
    <definedName name="ELECTRIC_FANleague_name.value.Hiszpańskapiłkanożna.team_namemarketplace_idATVPDKIKX0DERlanguage_tagen_US1.value">'Dropdown Lists'!$BQ$4:$BQ$47</definedName>
    <definedName name="ELECTRIC_FANleague_name.value.SpanishSoccer.team_namemarketplace_idATVPDKIKX0DERlanguage_tagen_US1.value">'Dropdown Lists'!$BQ$4:$BQ$47</definedName>
    <definedName name="ELECTRIC_FANleague_name.value.SpanischerFußball.team_namemarketplace_idATVPDKIKX0DERlanguage_tagen_US1.value">'Dropdown Lists'!$BQ$4:$BQ$47</definedName>
    <definedName name="ELECTRIC_FANleague_name.value.Spaansvoetbal.team_namemarketplace_idATVPDKIKX0DERlanguage_tagen_US1.value">'Dropdown Lists'!$BQ$4:$BQ$47</definedName>
    <definedName name="ELECTRIC_FANleague_name.value.Spanskfotboll.team_namemarketplace_idATVPDKIKX0DERlanguage_tagen_US1.value">'Dropdown Lists'!$BQ$4:$BQ$47</definedName>
    <definedName name="ELECTRIC_FANleague_name.value.スペインサッカー.team_namemarketplace_idATVPDKIKX0DERlanguage_tagen_US1.value">'Dropdown Lists'!$BQ$4:$BQ$47</definedName>
    <definedName name="ELECTRIC_FANleague_name.value.CanadianFootballLeague.team_namemarketplace_idATVPDKIKX0DERlanguage_tagen_US1.value">'Dropdown Lists'!$BR$4:$BR$12</definedName>
    <definedName name="ELECTRIC_FANleague_name.value.LigaCanadensedeFutebol.team_namemarketplace_idATVPDKIKX0DERlanguage_tagen_US1.value">'Dropdown Lists'!$BR$4:$BR$12</definedName>
    <definedName name="ELECTRIC_FANleague_name.value.KanadyjskaLigaPiłkarska.team_namemarketplace_idATVPDKIKX0DERlanguage_tagen_US1.value">'Dropdown Lists'!$BR$4:$BR$12</definedName>
    <definedName name="ELECTRIC_FANleague_name.value.canadian_football_league.team_namemarketplace_idATVPDKIKX0DERlanguage_tagen_US1.value">'Dropdown Lists'!$BR$4:$BR$12</definedName>
    <definedName name="ELECTRIC_FANleague_name.value.Liguecanadiennedefootball.team_namemarketplace_idATVPDKIKX0DERlanguage_tagen_US1.value">'Dropdown Lists'!$BR$4:$BR$12</definedName>
    <definedName name="ELECTRIC_FANleague_name.value.Kanadensiskfotbollsliga.team_namemarketplace_idATVPDKIKX0DERlanguage_tagen_US1.value">'Dropdown Lists'!$BR$4:$BR$12</definedName>
    <definedName name="ELECTRIC_FANleague_name.value.الدوريالكنديلكرةالقدم.team_namemarketplace_idATVPDKIKX0DERlanguage_tagen_US1.value">'Dropdown Lists'!$BR$4:$BR$12</definedName>
    <definedName name="ELECTRIC_FANleague_name.value.KanadischeFußballliga.team_namemarketplace_idATVPDKIKX0DERlanguage_tagen_US1.value">'Dropdown Lists'!$BR$4:$BR$12</definedName>
    <definedName name="ELECTRIC_FANleague_name.value.カナディアンフットボールリーグ.team_namemarketplace_idATVPDKIKX0DERlanguage_tagen_US1.value">'Dropdown Lists'!$BR$4:$BR$12</definedName>
    <definedName name="ELECTRIC_FANleague_name.value.Ligadefútbolcanadiense.team_namemarketplace_idATVPDKIKX0DERlanguage_tagen_US1.value">'Dropdown Lists'!$BR$4:$BR$12</definedName>
    <definedName name="ELECTRIC_FANleague_name.value.دوريكرةالسلةالأميركيللمحترفين.team_namemarketplace_idATVPDKIKX0DERlanguage_tagen_US1.value">'Dropdown Lists'!$BS$4:$BS$48</definedName>
    <definedName name="ELECTRIC_FANleague_name.value.nba.team_namemarketplace_idATVPDKIKX0DERlanguage_tagen_US1.value">'Dropdown Lists'!$BS$4:$BS$48</definedName>
    <definedName name="ELECTRIC_FANleague_name.value.MinorLeagueHonkbal.team_namemarketplace_idATVPDKIKX0DERlanguage_tagen_US1.value">'Dropdown Lists'!$BT$4:$BT$164</definedName>
    <definedName name="ELECTRIC_FANleague_name.value.minor_league_baseball.team_namemarketplace_idATVPDKIKX0DERlanguage_tagen_US1.value">'Dropdown Lists'!$BT$4:$BT$164</definedName>
    <definedName name="ELECTRIC_FANleague_name.value.Béisboldeligasmenores.team_namemarketplace_idATVPDKIKX0DERlanguage_tagen_US1.value">'Dropdown Lists'!$BT$4:$BT$164</definedName>
    <definedName name="ELECTRIC_FANleague_name.value.MinorLeagueBaseball.team_namemarketplace_idATVPDKIKX0DERlanguage_tagen_US1.value">'Dropdown Lists'!$BT$4:$BT$164</definedName>
    <definedName name="ELECTRIC_FANleague_name.value.LigaMenordeBeisebol.team_namemarketplace_idATVPDKIKX0DERlanguage_tagen_US1.value">'Dropdown Lists'!$BT$4:$BT$164</definedName>
    <definedName name="ELECTRIC_FANleague_name.value.Liguemineuredebaseball.team_namemarketplace_idATVPDKIKX0DERlanguage_tagen_US1.value">'Dropdown Lists'!$BT$4:$BT$164</definedName>
    <definedName name="ELECTRIC_FANleague_name.value.アメリカマイナーリーグ.team_namemarketplace_idATVPDKIKX0DERlanguage_tagen_US1.value">'Dropdown Lists'!$BT$4:$BT$164</definedName>
    <definedName name="ELECTRIC_FANleague_name.value.دوريالبيسبولالمصغر.team_namemarketplace_idATVPDKIKX0DERlanguage_tagen_US1.value">'Dropdown Lists'!$BT$4:$BT$164</definedName>
    <definedName name="ELECTRIC_FANleague_name.value.دوريالهوكيالوطني.team_namemarketplace_idATVPDKIKX0DERlanguage_tagen_US1.value">'Dropdown Lists'!$BU$4:$BU$53</definedName>
    <definedName name="ELECTRIC_FANleague_name.value.nhl.team_namemarketplace_idATVPDKIKX0DERlanguage_tagen_US1.value">'Dropdown Lists'!$BU$4:$BU$53</definedName>
    <definedName name="ELECTRIC_FANleague_name.value.Liguenationaledehockey.team_namemarketplace_idATVPDKIKX0DERlanguage_tagen_US1.value">'Dropdown Lists'!$BU$4:$BU$53</definedName>
    <definedName name="ELECTRIC_FANleague_name.value.EuropeanBasketball.team_namemarketplace_idATVPDKIKX0DERlanguage_tagen_US1.value">'Dropdown Lists'!$BV$4:$BV$21</definedName>
    <definedName name="ELECTRIC_FANleague_name.value.Europeesbasketbal.team_namemarketplace_idATVPDKIKX0DERlanguage_tagen_US1.value">'Dropdown Lists'!$BV$4:$BV$21</definedName>
    <definedName name="ELECTRIC_FANleague_name.value.كرةالسلةالأوروبية.team_namemarketplace_idATVPDKIKX0DERlanguage_tagen_US1.value">'Dropdown Lists'!$BV$4:$BV$21</definedName>
    <definedName name="ELECTRIC_FANleague_name.value.european_basketball.team_namemarketplace_idATVPDKIKX0DERlanguage_tagen_US1.value">'Dropdown Lists'!$BV$4:$BV$21</definedName>
    <definedName name="ELECTRIC_FANleague_name.value.Baloncestoeuropeo.team_namemarketplace_idATVPDKIKX0DERlanguage_tagen_US1.value">'Dropdown Lists'!$BV$4:$BV$21</definedName>
    <definedName name="ELECTRIC_FANleague_name.value.Europeiskbasket.team_namemarketplace_idATVPDKIKX0DERlanguage_tagen_US1.value">'Dropdown Lists'!$BV$4:$BV$21</definedName>
    <definedName name="ELECTRIC_FANleague_name.value.Legaeuropeadipallacanestro.team_namemarketplace_idATVPDKIKX0DERlanguage_tagen_US1.value">'Dropdown Lists'!$BV$4:$BV$21</definedName>
    <definedName name="ELECTRIC_FANleague_name.value.バスケットボールユーロリーグ.team_namemarketplace_idATVPDKIKX0DERlanguage_tagen_US1.value">'Dropdown Lists'!$BV$4:$BV$21</definedName>
    <definedName name="ELECTRIC_FANleague_name.value.Basqueteeuropeu.team_namemarketplace_idATVPDKIKX0DERlanguage_tagen_US1.value">'Dropdown Lists'!$BV$4:$BV$21</definedName>
    <definedName name="ELECTRIC_FANleague_name.value.Europejskakoszykówka.team_namemarketplace_idATVPDKIKX0DERlanguage_tagen_US1.value">'Dropdown Lists'!$BV$4:$BV$21</definedName>
    <definedName name="ELECTRIC_FANleague_name.value.Basketballeuropéen.team_namemarketplace_idATVPDKIKX0DERlanguage_tagen_US1.value">'Dropdown Lists'!$BV$4:$BV$21</definedName>
    <definedName name="ELECTRIC_FANleague_name.value.EuropäischerBasketball.team_namemarketplace_idATVPDKIKX0DERlanguage_tagen_US1.value">'Dropdown Lists'!$BV$4:$BV$21</definedName>
    <definedName name="ELECTRIC_FANleague_name.value.LigaPremierdeBadminton.team_namemarketplace_idATVPDKIKX0DERlanguage_tagen_US1.value">'Dropdown Lists'!$BW$4:$BW$10</definedName>
    <definedName name="ELECTRIC_FANleague_name.value.インドバドミントンリーグ.team_namemarketplace_idATVPDKIKX0DERlanguage_tagen_US1.value">'Dropdown Lists'!$BW$4:$BW$10</definedName>
    <definedName name="ELECTRIC_FANleague_name.value.PremierBadmintonLeague.team_namemarketplace_idATVPDKIKX0DERlanguage_tagen_US1.value">'Dropdown Lists'!$BW$4:$BW$10</definedName>
    <definedName name="ELECTRIC_FANleague_name.value.premier_badminton_league.team_namemarketplace_idATVPDKIKX0DERlanguage_tagen_US1.value">'Dropdown Lists'!$BW$4:$BW$10</definedName>
    <definedName name="ELECTRIC_FANleague_name.value.LigaPremierdeBádminton.team_namemarketplace_idATVPDKIKX0DERlanguage_tagen_US1.value">'Dropdown Lists'!$BW$4:$BW$10</definedName>
    <definedName name="ELECTRIC_FANleague_name.value.PremierBadmintonLigan.team_namemarketplace_idATVPDKIKX0DERlanguage_tagen_US1.value">'Dropdown Lists'!$BW$4:$BW$10</definedName>
    <definedName name="ELECTRIC_FANleague_name.value.الدوريالممتازلكرةالريشة.team_namemarketplace_idATVPDKIKX0DERlanguage_tagen_US1.value">'Dropdown Lists'!$BW$4:$BW$10</definedName>
    <definedName name="ELECTRIC_FANleague_name.value.Otrosequiposdefútbol.team_namemarketplace_idATVPDKIKX0DERlanguage_tagen_US1.value">'Dropdown Lists'!$BX$4:$BX$14</definedName>
    <definedName name="ELECTRIC_FANleague_name.value.OtherSoccerLeagues.team_namemarketplace_idATVPDKIKX0DERlanguage_tagen_US1.value">'Dropdown Lists'!$BX$4:$BX$14</definedName>
    <definedName name="ELECTRIC_FANleague_name.value.other_football_leagues.team_namemarketplace_idATVPDKIKX0DERlanguage_tagen_US1.value">'Dropdown Lists'!$BX$4:$BX$14</definedName>
    <definedName name="ELECTRIC_FANleague_name.value.サッカーリーグその他.team_namemarketplace_idATVPDKIKX0DERlanguage_tagen_US1.value">'Dropdown Lists'!$BX$4:$BX$14</definedName>
    <definedName name="ELECTRIC_FANleague_name.value.Otrasligasdefútbol.team_namemarketplace_idATVPDKIKX0DERlanguage_tagen_US1.value">'Dropdown Lists'!$BX$4:$BX$14</definedName>
    <definedName name="ELECTRIC_FANleague_name.value.Inneligipiłkarskie.team_namemarketplace_idATVPDKIKX0DERlanguage_tagen_US1.value">'Dropdown Lists'!$BX$4:$BX$14</definedName>
    <definedName name="ELECTRIC_FANleague_name.value.Anderevoetbalcompetities.team_namemarketplace_idATVPDKIKX0DERlanguage_tagen_US1.value">'Dropdown Lists'!$BX$4:$BX$14</definedName>
    <definedName name="ELECTRIC_FANleague_name.value.Autreséquipesdefootball.team_namemarketplace_idATVPDKIKX0DERlanguage_tagen_US1.value">'Dropdown Lists'!$BX$4:$BX$14</definedName>
    <definedName name="ELECTRIC_FANleague_name.value.MehrFußballmannschaften.team_namemarketplace_idATVPDKIKX0DERlanguage_tagen_US1.value">'Dropdown Lists'!$BX$4:$BX$14</definedName>
    <definedName name="ELECTRIC_FANleague_name.value.MoreFootballLeagues.team_namemarketplace_idATVPDKIKX0DERlanguage_tagen_US1.value">'Dropdown Lists'!$BX$4:$BX$14</definedName>
    <definedName name="ELECTRIC_FANleague_name.value.Outrasligasdefutebol.team_namemarketplace_idATVPDKIKX0DERlanguage_tagen_US1.value">'Dropdown Lists'!$BX$4:$BX$14</definedName>
    <definedName name="ELECTRIC_FANleague_name.value.بطولاتكرةالقدمالأخرى.team_namemarketplace_idATVPDKIKX0DERlanguage_tagen_US1.value">'Dropdown Lists'!$BX$4:$BX$14</definedName>
    <definedName name="ELECTRIC_FANleague_name.value.Altresquadredicalcio.team_namemarketplace_idATVPDKIKX0DERlanguage_tagen_US1.value">'Dropdown Lists'!$BX$4:$BX$14</definedName>
    <definedName name="ELECTRIC_FANleague_name.value.Andrafotbollsligor.team_namemarketplace_idATVPDKIKX0DERlanguage_tagen_US1.value">'Dropdown Lists'!$BX$4:$BX$14</definedName>
    <definedName name="ELECTRIC_FANleague_name.value.ポルトガルサッカー.team_namemarketplace_idATVPDKIKX0DERlanguage_tagen_US1.value">'Dropdown Lists'!$BY$4:$BY$27</definedName>
    <definedName name="ELECTRIC_FANleague_name.value.PortugueseFootball.team_namemarketplace_idATVPDKIKX0DERlanguage_tagen_US1.value">'Dropdown Lists'!$BY$4:$BY$27</definedName>
    <definedName name="ELECTRIC_FANleague_name.value.Futebolportuguês.team_namemarketplace_idATVPDKIKX0DERlanguage_tagen_US1.value">'Dropdown Lists'!$BY$4:$BY$27</definedName>
    <definedName name="ELECTRIC_FANleague_name.value.Fútbolportugués.team_namemarketplace_idATVPDKIKX0DERlanguage_tagen_US1.value">'Dropdown Lists'!$BY$4:$BY$27</definedName>
    <definedName name="ELECTRIC_FANleague_name.value.Footballportugais.team_namemarketplace_idATVPDKIKX0DERlanguage_tagen_US1.value">'Dropdown Lists'!$BY$4:$BY$27</definedName>
    <definedName name="ELECTRIC_FANleague_name.value.Portugeesvoetbal.team_namemarketplace_idATVPDKIKX0DERlanguage_tagen_US1.value">'Dropdown Lists'!$BY$4:$BY$27</definedName>
    <definedName name="ELECTRIC_FANleague_name.value.PortugiesischerFußball.team_namemarketplace_idATVPDKIKX0DERlanguage_tagen_US1.value">'Dropdown Lists'!$BY$4:$BY$27</definedName>
    <definedName name="ELECTRIC_FANleague_name.value.portuguese_football.team_namemarketplace_idATVPDKIKX0DERlanguage_tagen_US1.value">'Dropdown Lists'!$BY$4:$BY$27</definedName>
    <definedName name="ELECTRIC_FANleague_name.value.Portugisiskfotboll.team_namemarketplace_idATVPDKIKX0DERlanguage_tagen_US1.value">'Dropdown Lists'!$BY$4:$BY$27</definedName>
    <definedName name="ELECTRIC_FANleague_name.value.PortugueseSoccer.team_namemarketplace_idATVPDKIKX0DERlanguage_tagen_US1.value">'Dropdown Lists'!$BY$4:$BY$27</definedName>
    <definedName name="ELECTRIC_FANleague_name.value.Portugalskapiłkanożna.team_namemarketplace_idATVPDKIKX0DERlanguage_tagen_US1.value">'Dropdown Lists'!$BY$4:$BY$27</definedName>
    <definedName name="ELECTRIC_FANleague_name.value.كرةالقدمالبرتغالية.team_namemarketplace_idATVPDKIKX0DERlanguage_tagen_US1.value">'Dropdown Lists'!$BY$4:$BY$27</definedName>
    <definedName name="ELECTRIC_FANleague_name.value.Campionatodicalcioportoghese.team_namemarketplace_idATVPDKIKX0DERlanguage_tagen_US1.value">'Dropdown Lists'!$BY$4:$BY$27</definedName>
    <definedName name="ELECTRIC_FANleague_name.value.الدوريالأمريكيلكرةالقدم.team_namemarketplace_idATVPDKIKX0DERlanguage_tagen_US1.value">'Dropdown Lists'!$BZ$4:$BZ$32</definedName>
    <definedName name="ELECTRIC_FANleague_name.value.mls.team_namemarketplace_idATVPDKIKX0DERlanguage_tagen_US1.value">'Dropdown Lists'!$BZ$4:$BZ$32</definedName>
    <definedName name="ELECTRIC_FANleague_name.value.ncaa.team_namemarketplace_idATVPDKIKX0DERlanguage_tagen_US1.value">'Dropdown Lists'!$CA$4:$CA$382</definedName>
    <definedName name="ELECTRIC_FANleague_name.value.دوريالجامعاتالأمريكيةلكرةالسلة.team_namemarketplace_idATVPDKIKX0DERlanguage_tagen_US1.value">'Dropdown Lists'!$CA$4:$CA$382</definedName>
    <definedName name="ELECTRIC_FANleague_name.value.Campionatomondialedicalcio.team_namemarketplace_idATVPDKIKX0DERlanguage_tagen_US1.value">'Dropdown Lists'!$CB$4:$CB$63</definedName>
    <definedName name="ELECTRIC_FANleague_name.value.WorldCupFootball.team_namemarketplace_idATVPDKIKX0DERlanguage_tagen_US1.value">'Dropdown Lists'!$CB$4:$CB$63</definedName>
    <definedName name="ELECTRIC_FANleague_name.value.Wereldkampioenschapvoetbal.team_namemarketplace_idATVPDKIKX0DERlanguage_tagen_US1.value">'Dropdown Lists'!$CB$4:$CB$63</definedName>
    <definedName name="ELECTRIC_FANleague_name.value.CopadoMundodeFutebol.team_namemarketplace_idATVPDKIKX0DERlanguage_tagen_US1.value">'Dropdown Lists'!$CB$4:$CB$63</definedName>
    <definedName name="ELECTRIC_FANleague_name.value.WorldCupSoccer.team_namemarketplace_idATVPDKIKX0DERlanguage_tagen_US1.value">'Dropdown Lists'!$CB$4:$CB$63</definedName>
    <definedName name="ELECTRIC_FANleague_name.value.MistrzostwaŚwiatawPiłceNożnej.team_namemarketplace_idATVPDKIKX0DERlanguage_tagen_US1.value">'Dropdown Lists'!$CB$4:$CB$63</definedName>
    <definedName name="ELECTRIC_FANleague_name.value.VMfotboll.team_namemarketplace_idATVPDKIKX0DERlanguage_tagen_US1.value">'Dropdown Lists'!$CB$4:$CB$63</definedName>
    <definedName name="ELECTRIC_FANleague_name.value.FútbolCopadelMundo.team_namemarketplace_idATVPDKIKX0DERlanguage_tagen_US1.value">'Dropdown Lists'!$CB$4:$CB$63</definedName>
    <definedName name="ELECTRIC_FANleague_name.value.Fußballweltmeisterschaft.team_namemarketplace_idATVPDKIKX0DERlanguage_tagen_US1.value">'Dropdown Lists'!$CB$4:$CB$63</definedName>
    <definedName name="ELECTRIC_FANleague_name.value.كأسالعالملكرةالقدم.team_namemarketplace_idATVPDKIKX0DERlanguage_tagen_US1.value">'Dropdown Lists'!$CB$4:$CB$63</definedName>
    <definedName name="ELECTRIC_FANleague_name.value.FIFAワールドカップ.team_namemarketplace_idATVPDKIKX0DERlanguage_tagen_US1.value">'Dropdown Lists'!$CB$4:$CB$63</definedName>
    <definedName name="ELECTRIC_FANleague_name.value.Coupedumondedefootball.team_namemarketplace_idATVPDKIKX0DERlanguage_tagen_US1.value">'Dropdown Lists'!$CB$4:$CB$63</definedName>
    <definedName name="ELECTRIC_FANleague_name.value.Copamundialdefútbol.team_namemarketplace_idATVPDKIKX0DERlanguage_tagen_US1.value">'Dropdown Lists'!$CB$4:$CB$63</definedName>
    <definedName name="ELECTRIC_FANleague_name.value.world_cup_football.team_namemarketplace_idATVPDKIKX0DERlanguage_tagen_US1.value">'Dropdown Lists'!$CB$4:$CB$63</definedName>
    <definedName name="ELECTRIC_FANleague_name.value.IndiskaSoccerligan.team_namemarketplace_idATVPDKIKX0DERlanguage_tagen_US1.value">'Dropdown Lists'!$CC$4:$CC$13</definedName>
    <definedName name="ELECTRIC_FANleague_name.value.IndianSoccerLeague.team_namemarketplace_idATVPDKIKX0DERlanguage_tagen_US1.value">'Dropdown Lists'!$CC$4:$CC$13</definedName>
    <definedName name="ELECTRIC_FANleague_name.value.IndianSuperLeague.team_namemarketplace_idATVPDKIKX0DERlanguage_tagen_US1.value">'Dropdown Lists'!$CC$4:$CC$13</definedName>
    <definedName name="ELECTRIC_FANleague_name.value.IndyjskaSoccerLeague.team_namemarketplace_idATVPDKIKX0DERlanguage_tagen_US1.value">'Dropdown Lists'!$CC$4:$CC$13</definedName>
    <definedName name="ELECTRIC_FANleague_name.value.IndischeFußballliga.team_namemarketplace_idATVPDKIKX0DERlanguage_tagen_US1.value">'Dropdown Lists'!$CC$4:$CC$13</definedName>
    <definedName name="ELECTRIC_FANleague_name.value.インドサッカーリーグ.team_namemarketplace_idATVPDKIKX0DERlanguage_tagen_US1.value">'Dropdown Lists'!$CC$4:$CC$13</definedName>
    <definedName name="ELECTRIC_FANleague_name.value.LigadefútboldelaIndia.team_namemarketplace_idATVPDKIKX0DERlanguage_tagen_US1.value">'Dropdown Lists'!$CC$4:$CC$13</definedName>
    <definedName name="ELECTRIC_FANleague_name.value.Ligadefútbolindia.team_namemarketplace_idATVPDKIKX0DERlanguage_tagen_US1.value">'Dropdown Lists'!$CC$4:$CC$13</definedName>
    <definedName name="ELECTRIC_FANleague_name.value.indian_soccer_league.team_namemarketplace_idATVPDKIKX0DERlanguage_tagen_US1.value">'Dropdown Lists'!$CC$4:$CC$13</definedName>
    <definedName name="ELECTRIC_FANleague_name.value.دوريكرةالقدمالهندي.team_namemarketplace_idATVPDKIKX0DERlanguage_tagen_US1.value">'Dropdown Lists'!$CC$4:$CC$13</definedName>
    <definedName name="ELECTRIC_FANleague_name.value.LigaIndianadeFutebol.team_namemarketplace_idATVPDKIKX0DERlanguage_tagen_US1.value">'Dropdown Lists'!$CC$4:$CC$13</definedName>
    <definedName name="ELECTRIC_FANleague_name.value.Ligueindiennedefootball.team_namemarketplace_idATVPDKIKX0DERlanguage_tagen_US1.value">'Dropdown Lists'!$CC$4:$CC$13</definedName>
    <definedName name="ELECTRIC_FANleague_name.value.Equipesnationalesdefootball.team_namemarketplace_idATVPDKIKX0DERlanguage_tagen_US1.value">'Dropdown Lists'!$CD$4:$CD$210</definedName>
    <definedName name="ELECTRIC_FANleague_name.value.代表チーム.team_namemarketplace_idATVPDKIKX0DERlanguage_tagen_US1.value">'Dropdown Lists'!$CD$4:$CD$210</definedName>
    <definedName name="ELECTRIC_FANleague_name.value.NationalTeams.team_namemarketplace_idATVPDKIKX0DERlanguage_tagen_US1.value">'Dropdown Lists'!$CD$4:$CD$210</definedName>
    <definedName name="ELECTRIC_FANleague_name.value.Seleccionesnacionales.team_namemarketplace_idATVPDKIKX0DERlanguage_tagen_US1.value">'Dropdown Lists'!$CD$4:$CD$210</definedName>
    <definedName name="ELECTRIC_FANleague_name.value.Landslag.team_namemarketplace_idATVPDKIKX0DERlanguage_tagen_US1.value">'Dropdown Lists'!$CD$4:$CD$210</definedName>
    <definedName name="ELECTRIC_FANleague_name.value.Nationaleteams.team_namemarketplace_idATVPDKIKX0DERlanguage_tagen_US1.value">'Dropdown Lists'!$CD$4:$CD$210</definedName>
    <definedName name="ELECTRIC_FANleague_name.value.SquadreNazionali.team_namemarketplace_idATVPDKIKX0DERlanguage_tagen_US1.value">'Dropdown Lists'!$CD$4:$CD$210</definedName>
    <definedName name="ELECTRIC_FANleague_name.value.national_teams.team_namemarketplace_idATVPDKIKX0DERlanguage_tagen_US1.value">'Dropdown Lists'!$CD$4:$CD$210</definedName>
    <definedName name="ELECTRIC_FANleague_name.value.NationaleFußballmannschaften.team_namemarketplace_idATVPDKIKX0DERlanguage_tagen_US1.value">'Dropdown Lists'!$CD$4:$CD$210</definedName>
    <definedName name="ELECTRIC_FANleague_name.value.Seleccionesdefútbol.team_namemarketplace_idATVPDKIKX0DERlanguage_tagen_US1.value">'Dropdown Lists'!$CD$4:$CD$210</definedName>
    <definedName name="ELECTRIC_FANleague_name.value.SeleçõesNacionais.team_namemarketplace_idATVPDKIKX0DERlanguage_tagen_US1.value">'Dropdown Lists'!$CD$4:$CD$210</definedName>
    <definedName name="ELECTRIC_FANleague_name.value.Drużynynarodowe.team_namemarketplace_idATVPDKIKX0DERlanguage_tagen_US1.value">'Dropdown Lists'!$CD$4:$CD$210</definedName>
    <definedName name="ELECTRIC_FANleague_name.value.المنتخباتالوطنية.team_namemarketplace_idATVPDKIKX0DERlanguage_tagen_US1.value">'Dropdown Lists'!$CD$4:$CD$210</definedName>
    <definedName name="ELECTRIC_FANleague_name.value.メキシコサッカー連盟.team_namemarketplace_idATVPDKIKX0DERlanguage_tagen_US1.value">'Dropdown Lists'!$CE$4:$CE$16</definedName>
    <definedName name="ELECTRIC_FANleague_name.value.MexicanFootballFederation.team_namemarketplace_idATVPDKIKX0DERlanguage_tagen_US1.value">'Dropdown Lists'!$CE$4:$CE$16</definedName>
    <definedName name="ELECTRIC_FANleague_name.value.FederaçãoMexicanadeFutebol.team_namemarketplace_idATVPDKIKX0DERlanguage_tagen_US1.value">'Dropdown Lists'!$CE$4:$CE$16</definedName>
    <definedName name="ELECTRIC_FANleague_name.value.MexicaanseVerenigingVanDeVoetbalbond.team_namemarketplace_idATVPDKIKX0DERlanguage_tagen_US1.value">'Dropdown Lists'!$CE$4:$CE$16</definedName>
    <definedName name="ELECTRIC_FANleague_name.value.FederazionecalcisticadelMessico.team_namemarketplace_idATVPDKIKX0DERlanguage_tagen_US1.value">'Dropdown Lists'!$CE$4:$CE$16</definedName>
    <definedName name="ELECTRIC_FANleague_name.value.FederaciónMexicanaDeFútbolAsociación.team_namemarketplace_idATVPDKIKX0DERlanguage_tagen_US1.value">'Dropdown Lists'!$CE$4:$CE$16</definedName>
    <definedName name="ELECTRIC_FANleague_name.value.اتحادكرةالقدمالمكسيكي.team_namemarketplace_idATVPDKIKX0DERlanguage_tagen_US1.value">'Dropdown Lists'!$CE$4:$CE$16</definedName>
    <definedName name="ELECTRIC_FANleague_name.value.FédérationduMexiquedefootball.team_namemarketplace_idATVPDKIKX0DERlanguage_tagen_US1.value">'Dropdown Lists'!$CE$4:$CE$16</definedName>
    <definedName name="ELECTRIC_FANleague_name.value.federacion_mexicana_de_futbol_ascn.team_namemarketplace_idATVPDKIKX0DERlanguage_tagen_US1.value">'Dropdown Lists'!$CE$4:$CE$16</definedName>
    <definedName name="ELECTRIC_FANleague_name.value.Footballnéerlandais.team_namemarketplace_idATVPDKIKX0DERlanguage_tagen_US1.value">'Dropdown Lists'!$CF$4:$CF$29</definedName>
    <definedName name="ELECTRIC_FANleague_name.value.DutchSoccer.team_namemarketplace_idATVPDKIKX0DERlanguage_tagen_US1.value">'Dropdown Lists'!$CF$4:$CF$29</definedName>
    <definedName name="ELECTRIC_FANleague_name.value.Holenderskapiłkanożna.team_namemarketplace_idATVPDKIKX0DERlanguage_tagen_US1.value">'Dropdown Lists'!$CF$4:$CF$29</definedName>
    <definedName name="ELECTRIC_FANleague_name.value.كرةالقدمالهولندية.team_namemarketplace_idATVPDKIKX0DERlanguage_tagen_US1.value">'Dropdown Lists'!$CF$4:$CF$29</definedName>
    <definedName name="ELECTRIC_FANleague_name.value.Futebolholandês.team_namemarketplace_idATVPDKIKX0DERlanguage_tagen_US1.value">'Dropdown Lists'!$CF$4:$CF$29</definedName>
    <definedName name="ELECTRIC_FANleague_name.value.Fútbolholandés.team_namemarketplace_idATVPDKIKX0DERlanguage_tagen_US1.value">'Dropdown Lists'!$CF$4:$CF$29</definedName>
    <definedName name="ELECTRIC_FANleague_name.value.dutch_football.team_namemarketplace_idATVPDKIKX0DERlanguage_tagen_US1.value">'Dropdown Lists'!$CF$4:$CF$29</definedName>
    <definedName name="ELECTRIC_FANleague_name.value.Nederlandsvoetbal.team_namemarketplace_idATVPDKIKX0DERlanguage_tagen_US1.value">'Dropdown Lists'!$CF$4:$CF$29</definedName>
    <definedName name="ELECTRIC_FANleague_name.value.オランダサッカー.team_namemarketplace_idATVPDKIKX0DERlanguage_tagen_US1.value">'Dropdown Lists'!$CF$4:$CF$29</definedName>
    <definedName name="ELECTRIC_FANleague_name.value.DutchFootball.team_namemarketplace_idATVPDKIKX0DERlanguage_tagen_US1.value">'Dropdown Lists'!$CF$4:$CF$29</definedName>
    <definedName name="ELECTRIC_FANleague_name.value.Holländskfotboll.team_namemarketplace_idATVPDKIKX0DERlanguage_tagen_US1.value">'Dropdown Lists'!$CF$4:$CF$29</definedName>
    <definedName name="ELECTRIC_FANleague_name.value.NiederländischerFußball.team_namemarketplace_idATVPDKIKX0DERlanguage_tagen_US1.value">'Dropdown Lists'!$CF$4:$CF$29</definedName>
    <definedName name="ELECTRIC_FANleague_name.value.Campionatodicalcioolandese.team_namemarketplace_idATVPDKIKX0DERlanguage_tagen_US1.value">'Dropdown Lists'!$CF$4:$CF$29</definedName>
    <definedName name="ELECTRIC_FANleague_name.value.Xspel.team_namemarketplace_idATVPDKIKX0DERlanguage_tagen_US1.value">'Dropdown Lists'!$CG$4</definedName>
    <definedName name="ELECTRIC_FANleague_name.value.العاباكس.team_namemarketplace_idATVPDKIKX0DERlanguage_tagen_US1.value">'Dropdown Lists'!$CG$4</definedName>
    <definedName name="ELECTRIC_FANleague_name.value.XGames.team_namemarketplace_idATVPDKIKX0DERlanguage_tagen_US1.value">'Dropdown Lists'!$CG$4</definedName>
    <definedName name="ELECTRIC_FANleague_name.value.Xゲーム.team_namemarketplace_idATVPDKIKX0DERlanguage_tagen_US1.value">'Dropdown Lists'!$CG$4</definedName>
    <definedName name="ELECTRIC_FANleague_name.value.x_games.team_namemarketplace_idATVPDKIKX0DERlanguage_tagen_US1.value">'Dropdown Lists'!$CG$4</definedName>
    <definedName name="ELECTRIC_FANleague_name.value.german_football.team_namemarketplace_idATVPDKIKX0DERlanguage_tagen_US1.value">'Dropdown Lists'!$CH$4:$CH$40</definedName>
    <definedName name="ELECTRIC_FANleague_name.value.كرةالقدمالألمانية.team_namemarketplace_idATVPDKIKX0DERlanguage_tagen_US1.value">'Dropdown Lists'!$CH$4:$CH$40</definedName>
    <definedName name="ELECTRIC_FANleague_name.value.Tyskfotboll.team_namemarketplace_idATVPDKIKX0DERlanguage_tagen_US1.value">'Dropdown Lists'!$CH$4:$CH$40</definedName>
    <definedName name="ELECTRIC_FANleague_name.value.DeutscherFußball.team_namemarketplace_idATVPDKIKX0DERlanguage_tagen_US1.value">'Dropdown Lists'!$CH$4:$CH$40</definedName>
    <definedName name="ELECTRIC_FANleague_name.value.Fútbolalemán.team_namemarketplace_idATVPDKIKX0DERlanguage_tagen_US1.value">'Dropdown Lists'!$CH$4:$CH$40</definedName>
    <definedName name="ELECTRIC_FANleague_name.value.Niemieckapiłkanożna.team_namemarketplace_idATVPDKIKX0DERlanguage_tagen_US1.value">'Dropdown Lists'!$CH$4:$CH$40</definedName>
    <definedName name="ELECTRIC_FANleague_name.value.Calciotedesco.team_namemarketplace_idATVPDKIKX0DERlanguage_tagen_US1.value">'Dropdown Lists'!$CH$4:$CH$40</definedName>
    <definedName name="ELECTRIC_FANleague_name.value.GermanSoccer.team_namemarketplace_idATVPDKIKX0DERlanguage_tagen_US1.value">'Dropdown Lists'!$CH$4:$CH$40</definedName>
    <definedName name="ELECTRIC_FANleague_name.value.Footballallemand.team_namemarketplace_idATVPDKIKX0DERlanguage_tagen_US1.value">'Dropdown Lists'!$CH$4:$CH$40</definedName>
    <definedName name="ELECTRIC_FANleague_name.value.Futebolalemão.team_namemarketplace_idATVPDKIKX0DERlanguage_tagen_US1.value">'Dropdown Lists'!$CH$4:$CH$40</definedName>
    <definedName name="ELECTRIC_FANleague_name.value.Duitsvoetbal.team_namemarketplace_idATVPDKIKX0DERlanguage_tagen_US1.value">'Dropdown Lists'!$CH$4:$CH$40</definedName>
    <definedName name="ELECTRIC_FANleague_name.value.GermanFootball.team_namemarketplace_idATVPDKIKX0DERlanguage_tagen_US1.value">'Dropdown Lists'!$CH$4:$CH$40</definedName>
    <definedName name="ELECTRIC_FANleague_name.value.ドイツサッカー.team_namemarketplace_idATVPDKIKX0DERlanguage_tagen_US1.value">'Dropdown Lists'!$CH$4:$CH$40</definedName>
    <definedName name="ELECTRIC_FANleague_name.value.الدوريالوطنيلكرةالقدمللسيدات.team_namemarketplace_idATVPDKIKX0DERlanguage_tagen_US1.value">'Dropdown Lists'!$CI$4:$CI$18</definedName>
    <definedName name="ELECTRIC_FANleague_name.value.NWSL.team_namemarketplace_idATVPDKIKX0DERlanguage_tagen_US1.value">'Dropdown Lists'!$CI$4:$CI$18</definedName>
    <definedName name="ELECTRIC_FANleague_name.value.ProKabaddiLeague.team_namemarketplace_idATVPDKIKX0DERlanguage_tagen_US1.value">'Dropdown Lists'!$CJ$4:$CJ$15</definedName>
    <definedName name="ELECTRIC_FANleague_name.value.pro_kabaddi_league.team_namemarketplace_idATVPDKIKX0DERlanguage_tagen_US1.value">'Dropdown Lists'!$CJ$4:$CJ$15</definedName>
    <definedName name="ELECTRIC_FANleague_name.value.ProKabaddiLigan.team_namemarketplace_idATVPDKIKX0DERlanguage_tagen_US1.value">'Dropdown Lists'!$CJ$4:$CJ$15</definedName>
    <definedName name="ELECTRIC_FANleague_name.value.دوريكباديللمحترفين.team_namemarketplace_idATVPDKIKX0DERlanguage_tagen_US1.value">'Dropdown Lists'!$CJ$4:$CJ$15</definedName>
    <definedName name="ELECTRIC_FANleague_name.value.LigaProKabaddi.team_namemarketplace_idATVPDKIKX0DERlanguage_tagen_US1.value">'Dropdown Lists'!$CJ$4:$CJ$15</definedName>
    <definedName name="ELECTRIC_FANleague_name.value.インドプロカバディリーグ.team_namemarketplace_idATVPDKIKX0DERlanguage_tagen_US1.value">'Dropdown Lists'!$CJ$4:$CJ$15</definedName>
    <definedName name="ELECTRIC_FANleague_name.value.رابطةلاعبيالغولفالمحترفين.team_namemarketplace_idATVPDKIKX0DERlanguage_tagen_US1.value">'Dropdown Lists'!$CK$4</definedName>
    <definedName name="ELECTRIC_FANleague_name.value.pga.team_namemarketplace_idATVPDKIKX0DERlanguage_tagen_US1.value">'Dropdown Lists'!$CK$4</definedName>
    <definedName name="ELECTRIC_FANleague_name.value.PGAツアー.team_namemarketplace_idATVPDKIKX0DERlanguage_tagen_US1.value">'Dropdown Lists'!$CK$4</definedName>
    <definedName name="ELECTRIC_FANleague_name.value.SchottischerFußball.team_namemarketplace_idATVPDKIKX0DERlanguage_tagen_US1.value">'Dropdown Lists'!$CL$4:$CL$21</definedName>
    <definedName name="ELECTRIC_FANleague_name.value.كرةالقدمالاسكتلندية.team_namemarketplace_idATVPDKIKX0DERlanguage_tagen_US1.value">'Dropdown Lists'!$CL$4:$CL$21</definedName>
    <definedName name="ELECTRIC_FANleague_name.value.Skotskfotboll.team_namemarketplace_idATVPDKIKX0DERlanguage_tagen_US1.value">'Dropdown Lists'!$CL$4:$CL$21</definedName>
    <definedName name="ELECTRIC_FANleague_name.value.Futebolescocês.team_namemarketplace_idATVPDKIKX0DERlanguage_tagen_US1.value">'Dropdown Lists'!$CL$4:$CL$21</definedName>
    <definedName name="ELECTRIC_FANleague_name.value.Footballécossais.team_namemarketplace_idATVPDKIKX0DERlanguage_tagen_US1.value">'Dropdown Lists'!$CL$4:$CL$21</definedName>
    <definedName name="ELECTRIC_FANleague_name.value.Fútbolescocés.team_namemarketplace_idATVPDKIKX0DERlanguage_tagen_US1.value">'Dropdown Lists'!$CL$4:$CL$21</definedName>
    <definedName name="ELECTRIC_FANleague_name.value.ScottishSoccer.team_namemarketplace_idATVPDKIKX0DERlanguage_tagen_US1.value">'Dropdown Lists'!$CL$4:$CL$21</definedName>
    <definedName name="ELECTRIC_FANleague_name.value.ScottishFootball.team_namemarketplace_idATVPDKIKX0DERlanguage_tagen_US1.value">'Dropdown Lists'!$CL$4:$CL$21</definedName>
    <definedName name="ELECTRIC_FANleague_name.value.Schotsvoetbal.team_namemarketplace_idATVPDKIKX0DERlanguage_tagen_US1.value">'Dropdown Lists'!$CL$4:$CL$21</definedName>
    <definedName name="ELECTRIC_FANleague_name.value.スコットランドサッカー.team_namemarketplace_idATVPDKIKX0DERlanguage_tagen_US1.value">'Dropdown Lists'!$CL$4:$CL$21</definedName>
    <definedName name="ELECTRIC_FANleague_name.value.Szkockapiłkanożna.team_namemarketplace_idATVPDKIKX0DERlanguage_tagen_US1.value">'Dropdown Lists'!$CL$4:$CL$21</definedName>
    <definedName name="ELECTRIC_FANleague_name.value.scottish_football.team_namemarketplace_idATVPDKIKX0DERlanguage_tagen_US1.value">'Dropdown Lists'!$CL$4:$CL$21</definedName>
    <definedName name="ELECTRIC_FANleague_name.value.Campionatodicalcioscozzese.team_namemarketplace_idATVPDKIKX0DERlanguage_tagen_US1.value">'Dropdown Lists'!$CL$4:$CL$21</definedName>
    <definedName name="ELECTRIC_FANleague_name.value.FranzösischerFußball.team_namemarketplace_idATVPDKIKX0DERlanguage_tagen_US1.value">'Dropdown Lists'!$CM$4:$CM$37</definedName>
    <definedName name="ELECTRIC_FANleague_name.value.Fransvoetbal.team_namemarketplace_idATVPDKIKX0DERlanguage_tagen_US1.value">'Dropdown Lists'!$CM$4:$CM$37</definedName>
    <definedName name="ELECTRIC_FANleague_name.value.FrenchFootball.team_namemarketplace_idATVPDKIKX0DERlanguage_tagen_US1.value">'Dropdown Lists'!$CM$4:$CM$37</definedName>
    <definedName name="ELECTRIC_FANleague_name.value.Franskfotboll.team_namemarketplace_idATVPDKIKX0DERlanguage_tagen_US1.value">'Dropdown Lists'!$CM$4:$CM$37</definedName>
    <definedName name="ELECTRIC_FANleague_name.value.FrenchSoccer.team_namemarketplace_idATVPDKIKX0DERlanguage_tagen_US1.value">'Dropdown Lists'!$CM$4:$CM$37</definedName>
    <definedName name="ELECTRIC_FANleague_name.value.Francuskapiłkanożna.team_namemarketplace_idATVPDKIKX0DERlanguage_tagen_US1.value">'Dropdown Lists'!$CM$4:$CM$37</definedName>
    <definedName name="ELECTRIC_FANleague_name.value.Calciofrancese.team_namemarketplace_idATVPDKIKX0DERlanguage_tagen_US1.value">'Dropdown Lists'!$CM$4:$CM$37</definedName>
    <definedName name="ELECTRIC_FANleague_name.value.Futebolfrancês.team_namemarketplace_idATVPDKIKX0DERlanguage_tagen_US1.value">'Dropdown Lists'!$CM$4:$CM$37</definedName>
    <definedName name="ELECTRIC_FANleague_name.value.french_football.team_namemarketplace_idATVPDKIKX0DERlanguage_tagen_US1.value">'Dropdown Lists'!$CM$4:$CM$37</definedName>
    <definedName name="ELECTRIC_FANleague_name.value.كرةالقدمالفرنسية.team_namemarketplace_idATVPDKIKX0DERlanguage_tagen_US1.value">'Dropdown Lists'!$CM$4:$CM$37</definedName>
    <definedName name="ELECTRIC_FANleague_name.value.Fútbolfrancés.team_namemarketplace_idATVPDKIKX0DERlanguage_tagen_US1.value">'Dropdown Lists'!$CM$4:$CM$37</definedName>
    <definedName name="ELECTRIC_FANleague_name.value.フランスサッカー.team_namemarketplace_idATVPDKIKX0DERlanguage_tagen_US1.value">'Dropdown Lists'!$CM$4:$CM$37</definedName>
    <definedName name="ELECTRIC_FANleague_name.value.Footballfrançais.team_namemarketplace_idATVPDKIKX0DERlanguage_tagen_US1.value">'Dropdown Lists'!$CM$4:$CM$37</definedName>
    <definedName name="ELECTRIC_FANleague_name.value.LPGAツアー.team_namemarketplace_idATVPDKIKX0DERlanguage_tagen_US1.value">'Dropdown Lists'!$CN$4</definedName>
    <definedName name="ELECTRIC_FANleague_name.value.lpga.team_namemarketplace_idATVPDKIKX0DERlanguage_tagen_US1.value">'Dropdown Lists'!$CN$4</definedName>
    <definedName name="ELECTRIC_FANleague_name.value.رابطةلاعباتالغولفالمحترفات.team_namemarketplace_idATVPDKIKX0DERlanguage_tagen_US1.value">'Dropdown Lists'!$CN$4</definedName>
    <definedName name="ELECTRIC_FANleague_name.value.لعبةالكريكيتالدولية.team_namemarketplace_idATVPDKIKX0DERlanguage_tagen_US1.value">'Dropdown Lists'!$CO$4:$CO$15</definedName>
    <definedName name="ELECTRIC_FANleague_name.value.Międzynarodowykrykiet.team_namemarketplace_idATVPDKIKX0DERlanguage_tagen_US1.value">'Dropdown Lists'!$CO$4:$CO$15</definedName>
    <definedName name="ELECTRIC_FANleague_name.value.InternationalesCricket.team_namemarketplace_idATVPDKIKX0DERlanguage_tagen_US1.value">'Dropdown Lists'!$CO$4:$CO$15</definedName>
    <definedName name="ELECTRIC_FANleague_name.value.クリケット代表チーム.team_namemarketplace_idATVPDKIKX0DERlanguage_tagen_US1.value">'Dropdown Lists'!$CO$4:$CO$15</definedName>
    <definedName name="ELECTRIC_FANleague_name.value.international_cricket.team_namemarketplace_idATVPDKIKX0DERlanguage_tagen_US1.value">'Dropdown Lists'!$CO$4:$CO$15</definedName>
    <definedName name="ELECTRIC_FANleague_name.value.Campionatointernazionaledicricket.team_namemarketplace_idATVPDKIKX0DERlanguage_tagen_US1.value">'Dropdown Lists'!$CO$4:$CO$15</definedName>
    <definedName name="ELECTRIC_FANleague_name.value.InternationellCricket.team_namemarketplace_idATVPDKIKX0DERlanguage_tagen_US1.value">'Dropdown Lists'!$CO$4:$CO$15</definedName>
    <definedName name="ELECTRIC_FANleague_name.value.Cricketinternational.team_namemarketplace_idATVPDKIKX0DERlanguage_tagen_US1.value">'Dropdown Lists'!$CO$4:$CO$15</definedName>
    <definedName name="ELECTRIC_FANleague_name.value.Cricketinternacional.team_namemarketplace_idATVPDKIKX0DERlanguage_tagen_US1.value">'Dropdown Lists'!$CO$4:$CO$15</definedName>
    <definedName name="ELECTRIC_FANleague_name.value.CríqueteInternacional.team_namemarketplace_idATVPDKIKX0DERlanguage_tagen_US1.value">'Dropdown Lists'!$CO$4:$CO$15</definedName>
    <definedName name="ELECTRIC_FANleague_name.value.InternationalCricket.team_namemarketplace_idATVPDKIKX0DERlanguage_tagen_US1.value">'Dropdown Lists'!$CO$4:$CO$15</definedName>
    <definedName name="ELECTRIC_FANleague_name.value.NationellaLacrosseligan.team_namemarketplace_idATVPDKIKX0DERlanguage_tagen_US1.value">'Dropdown Lists'!$CP$4:$CP$16</definedName>
    <definedName name="ELECTRIC_FANleague_name.value.دوريلاكروسالوطني.team_namemarketplace_idATVPDKIKX0DERlanguage_tagen_US1.value">'Dropdown Lists'!$CP$4:$CP$16</definedName>
    <definedName name="ELECTRIC_FANleague_name.value.ナショナルラクロスリーグ.team_namemarketplace_idATVPDKIKX0DERlanguage_tagen_US1.value">'Dropdown Lists'!$CP$4:$CP$16</definedName>
    <definedName name="ELECTRIC_FANleague_name.value.NationalLacrosseLeague.team_namemarketplace_idATVPDKIKX0DERlanguage_tagen_US1.value">'Dropdown Lists'!$CP$4:$CP$16</definedName>
    <definedName name="ELECTRIC_FANleague_name.value.LigaNacionaldeLacrosse.team_namemarketplace_idATVPDKIKX0DERlanguage_tagen_US1.value">'Dropdown Lists'!$CP$4:$CP$16</definedName>
    <definedName name="ELECTRIC_FANleague_name.value.national_lacrosse_league.team_namemarketplace_idATVPDKIKX0DERlanguage_tagen_US1.value">'Dropdown Lists'!$CP$4:$CP$16</definedName>
    <definedName name="ELECTRIC_FANleague_name.value.NarodowaLigaLacrosse.team_namemarketplace_idATVPDKIKX0DERlanguage_tagen_US1.value">'Dropdown Lists'!$CP$4:$CP$16</definedName>
    <definedName name="ELECTRIC_FANleague_name.value.hockey_india_league.team_namemarketplace_idATVPDKIKX0DERlanguage_tagen_US1.value">'Dropdown Lists'!$CQ$4:$CQ$9</definedName>
    <definedName name="ELECTRIC_FANleague_name.value.LigaDeHóqueiIndiano.team_namemarketplace_idATVPDKIKX0DERlanguage_tagen_US1.value">'Dropdown Lists'!$CQ$4:$CQ$9</definedName>
    <definedName name="ELECTRIC_FANleague_name.value.HockeyIndiaLeague.team_namemarketplace_idATVPDKIKX0DERlanguage_tagen_US1.value">'Dropdown Lists'!$CQ$4:$CQ$9</definedName>
    <definedName name="ELECTRIC_FANleague_name.value.Hokejowaligaindyjska.team_namemarketplace_idATVPDKIKX0DERlanguage_tagen_US1.value">'Dropdown Lists'!$CQ$4:$CQ$9</definedName>
    <definedName name="ELECTRIC_FANleague_name.value.LigaIndiadeHockey.team_namemarketplace_idATVPDKIKX0DERlanguage_tagen_US1.value">'Dropdown Lists'!$CQ$4:$CQ$9</definedName>
    <definedName name="ELECTRIC_FANleague_name.value.ホッケーインドリーグ.team_namemarketplace_idATVPDKIKX0DERlanguage_tagen_US1.value">'Dropdown Lists'!$CQ$4:$CQ$9</definedName>
    <definedName name="ELECTRIC_FANleague_name.value.Indienshockeyliga.team_namemarketplace_idATVPDKIKX0DERlanguage_tagen_US1.value">'Dropdown Lists'!$CQ$4:$CQ$9</definedName>
    <definedName name="ELECTRIC_FANleague_name.value.دوريالهوكيالهندي.team_namemarketplace_idATVPDKIKX0DERlanguage_tagen_US1.value">'Dropdown Lists'!$CQ$4:$CQ$9</definedName>
    <definedName name="ELECTRIC_FANleague_name.value.Campionatodihockeyindiano.team_namemarketplace_idATVPDKIKX0DERlanguage_tagen_US1.value">'Dropdown Lists'!$CQ$4:$CQ$9</definedName>
    <definedName name="ELECTRIC_FANleague_name.value.كرةالقدمالايطالية.team_namemarketplace_idATVPDKIKX0DERlanguage_tagen_US1.value">'Dropdown Lists'!$CR$4:$CR$46</definedName>
    <definedName name="ELECTRIC_FANleague_name.value.italian_football.team_namemarketplace_idATVPDKIKX0DERlanguage_tagen_US1.value">'Dropdown Lists'!$CR$4:$CR$46</definedName>
    <definedName name="ELECTRIC_FANleague_name.value.ItalienischerFußball.team_namemarketplace_idATVPDKIKX0DERlanguage_tagen_US1.value">'Dropdown Lists'!$CR$4:$CR$46</definedName>
    <definedName name="ELECTRIC_FANleague_name.value.ItalianSoccer.team_namemarketplace_idATVPDKIKX0DERlanguage_tagen_US1.value">'Dropdown Lists'!$CR$4:$CR$46</definedName>
    <definedName name="ELECTRIC_FANleague_name.value.Włoskapiłkanożna.team_namemarketplace_idATVPDKIKX0DERlanguage_tagen_US1.value">'Dropdown Lists'!$CR$4:$CR$46</definedName>
    <definedName name="ELECTRIC_FANleague_name.value.Italienskfotboll.team_namemarketplace_idATVPDKIKX0DERlanguage_tagen_US1.value">'Dropdown Lists'!$CR$4:$CR$46</definedName>
    <definedName name="ELECTRIC_FANleague_name.value.Footballitalien.team_namemarketplace_idATVPDKIKX0DERlanguage_tagen_US1.value">'Dropdown Lists'!$CR$4:$CR$46</definedName>
    <definedName name="ELECTRIC_FANleague_name.value.Calcioitaliano.team_namemarketplace_idATVPDKIKX0DERlanguage_tagen_US1.value">'Dropdown Lists'!$CR$4:$CR$46</definedName>
    <definedName name="ELECTRIC_FANleague_name.value.Italiaansvoetbal.team_namemarketplace_idATVPDKIKX0DERlanguage_tagen_US1.value">'Dropdown Lists'!$CR$4:$CR$46</definedName>
    <definedName name="ELECTRIC_FANleague_name.value.Fútbolitaliano.team_namemarketplace_idATVPDKIKX0DERlanguage_tagen_US1.value">'Dropdown Lists'!$CR$4:$CR$46</definedName>
    <definedName name="ELECTRIC_FANleague_name.value.Futebolitaliano.team_namemarketplace_idATVPDKIKX0DERlanguage_tagen_US1.value">'Dropdown Lists'!$CR$4:$CR$46</definedName>
    <definedName name="ELECTRIC_FANleague_name.value.ItalianFootball.team_namemarketplace_idATVPDKIKX0DERlanguage_tagen_US1.value">'Dropdown Lists'!$CR$4:$CR$46</definedName>
    <definedName name="ELECTRIC_FANleague_name.value.イタリアサッカー.team_namemarketplace_idATVPDKIKX0DERlanguage_tagen_US1.value">'Dropdown Lists'!$CR$4:$CR$46</definedName>
    <definedName name="ELECTRIC_FANleague_name.value.Campionatodipallavoloprofessionale.team_namemarketplace_idATVPDKIKX0DERlanguage_tagen_US1.value">'Dropdown Lists'!$CS$4:$CS$9</definedName>
    <definedName name="ELECTRIC_FANleague_name.value.دوريالمحترفينللكرةالطائرة.team_namemarketplace_idATVPDKIKX0DERlanguage_tagen_US1.value">'Dropdown Lists'!$CS$4:$CS$9</definedName>
    <definedName name="ELECTRIC_FANleague_name.value.インドバレーボールリーグ.team_namemarketplace_idATVPDKIKX0DERlanguage_tagen_US1.value">'Dropdown Lists'!$CS$4:$CS$9</definedName>
    <definedName name="ELECTRIC_FANleague_name.value.ProVolleyballLigan.team_namemarketplace_idATVPDKIKX0DERlanguage_tagen_US1.value">'Dropdown Lists'!$CS$4:$CS$9</definedName>
    <definedName name="ELECTRIC_FANleague_name.value.ProVolleyballLeague.team_namemarketplace_idATVPDKIKX0DERlanguage_tagen_US1.value">'Dropdown Lists'!$CS$4:$CS$9</definedName>
    <definedName name="ELECTRIC_FANleague_name.value.pro_volleyball_league.team_namemarketplace_idATVPDKIKX0DERlanguage_tagen_US1.value">'Dropdown Lists'!$CS$4:$CS$9</definedName>
    <definedName name="ELECTRIC_FANleague_name.value.LigaProfissionaldeVôlei.team_namemarketplace_idATVPDKIKX0DERlanguage_tagen_US1.value">'Dropdown Lists'!$CS$4:$CS$9</definedName>
    <definedName name="ELECTRIC_FANleague_name.value.Ligadevoleibolprofesional.team_namemarketplace_idATVPDKIKX0DERlanguage_tagen_US1.value">'Dropdown Lists'!$CS$4:$CS$9</definedName>
    <definedName name="ELECTRIC_FANleague_name.value.Japońskapiłkanożna.team_namemarketplace_idATVPDKIKX0DERlanguage_tagen_US1.value">'Dropdown Lists'!$CT$4:$CT$56</definedName>
    <definedName name="ELECTRIC_FANleague_name.value.Campionatodicalciogiapponese.team_namemarketplace_idATVPDKIKX0DERlanguage_tagen_US1.value">'Dropdown Lists'!$CT$4:$CT$56</definedName>
    <definedName name="ELECTRIC_FANleague_name.value.Japanskfotboll.team_namemarketplace_idATVPDKIKX0DERlanguage_tagen_US1.value">'Dropdown Lists'!$CT$4:$CT$56</definedName>
    <definedName name="ELECTRIC_FANleague_name.value.JapaneseSoccer.team_namemarketplace_idATVPDKIKX0DERlanguage_tagen_US1.value">'Dropdown Lists'!$CT$4:$CT$56</definedName>
    <definedName name="ELECTRIC_FANleague_name.value.JapanischerFußball.team_namemarketplace_idATVPDKIKX0DERlanguage_tagen_US1.value">'Dropdown Lists'!$CT$4:$CT$56</definedName>
    <definedName name="ELECTRIC_FANleague_name.value.Japansvoetbal.team_namemarketplace_idATVPDKIKX0DERlanguage_tagen_US1.value">'Dropdown Lists'!$CT$4:$CT$56</definedName>
    <definedName name="ELECTRIC_FANleague_name.value.JapaneseFootball.team_namemarketplace_idATVPDKIKX0DERlanguage_tagen_US1.value">'Dropdown Lists'!$CT$4:$CT$56</definedName>
    <definedName name="ELECTRIC_FANleague_name.value.Futeboljaponês.team_namemarketplace_idATVPDKIKX0DERlanguage_tagen_US1.value">'Dropdown Lists'!$CT$4:$CT$56</definedName>
    <definedName name="ELECTRIC_FANleague_name.value.كرةالقدماليابانية.team_namemarketplace_idATVPDKIKX0DERlanguage_tagen_US1.value">'Dropdown Lists'!$CT$4:$CT$56</definedName>
    <definedName name="ELECTRIC_FANleague_name.value.日本Jリーグ.team_namemarketplace_idATVPDKIKX0DERlanguage_tagen_US1.value">'Dropdown Lists'!$CT$4:$CT$56</definedName>
    <definedName name="ELECTRIC_FANleague_name.value.Fútboljaponés.team_namemarketplace_idATVPDKIKX0DERlanguage_tagen_US1.value">'Dropdown Lists'!$CT$4:$CT$56</definedName>
    <definedName name="ELECTRIC_FANleague_name.value.japanese_football.team_namemarketplace_idATVPDKIKX0DERlanguage_tagen_US1.value">'Dropdown Lists'!$CT$4:$CT$56</definedName>
    <definedName name="ELECTRIC_FANleague_name.value.Footballjaponais.team_namemarketplace_idATVPDKIKX0DERlanguage_tagen_US1.value">'Dropdown Lists'!$CT$4:$CT$56</definedName>
    <definedName name="ELECTRIC_FANleague_name.value.البيسبولالكلاسيكيةالعالمية.team_namemarketplace_idATVPDKIKX0DERlanguage_tagen_US1.value">'Dropdown Lists'!$CU$4:$CU$12</definedName>
    <definedName name="ELECTRIC_FANleague_name.value.world_baseball_classic.team_namemarketplace_idATVPDKIKX0DERlanguage_tagen_US1.value">'Dropdown Lists'!$CU$4:$CU$12</definedName>
    <definedName name="ELECTRIC_FANleague_name.value.Clásicomundialdebéisbol.team_namemarketplace_idATVPDKIKX0DERlanguage_tagen_US1.value">'Dropdown Lists'!$CU$4:$CU$12</definedName>
    <definedName name="ELECTRIC_FANleague_name.value.Classiquemondialedebaseball.team_namemarketplace_idATVPDKIKX0DERlanguage_tagen_US1.value">'Dropdown Lists'!$CU$4:$CU$12</definedName>
    <definedName name="ELECTRIC_FANleague_name.value.WereldHonkbalKlassieker.team_namemarketplace_idATVPDKIKX0DERlanguage_tagen_US1.value">'Dropdown Lists'!$CU$4:$CU$12</definedName>
    <definedName name="ELECTRIC_FANleague_name.value.WorldBaseballClassic.team_namemarketplace_idATVPDKIKX0DERlanguage_tagen_US1.value">'Dropdown Lists'!$CU$4:$CU$12</definedName>
    <definedName name="ELECTRIC_FANleague_name.value.ClássicoMundialdeBeisebol.team_namemarketplace_idATVPDKIKX0DERlanguage_tagen_US1.value">'Dropdown Lists'!$CU$4:$CU$12</definedName>
    <definedName name="ELECTRIC_FANleague_name.value.ワールドベースボールクラシック.team_namemarketplace_idATVPDKIKX0DERlanguage_tagen_US1.value">'Dropdown Lists'!$CU$4:$CU$12</definedName>
    <definedName name="ELECTRIC_FANleague_name.value.IndiskaPremierligan.team_namemarketplace_idATVPDKIKX0DERlanguage_tagen_US1.value">'Dropdown Lists'!$CV$4:$CV$13</definedName>
    <definedName name="ELECTRIC_FANleague_name.value.SzkockaPremierLeague.team_namemarketplace_idATVPDKIKX0DERlanguage_tagen_US1.value">'Dropdown Lists'!$CV$4:$CV$13</definedName>
    <definedName name="ELECTRIC_FANleague_name.value.LigaPremierdelaIndia.team_namemarketplace_idATVPDKIKX0DERlanguage_tagen_US1.value">'Dropdown Lists'!$CV$4:$CV$13</definedName>
    <definedName name="ELECTRIC_FANleague_name.value.IndianPremierLeague.team_namemarketplace_idATVPDKIKX0DERlanguage_tagen_US1.value">'Dropdown Lists'!$CV$4:$CV$13</definedName>
    <definedName name="ELECTRIC_FANleague_name.value.インディアンプレミアリーグ.team_namemarketplace_idATVPDKIKX0DERlanguage_tagen_US1.value">'Dropdown Lists'!$CV$4:$CV$13</definedName>
    <definedName name="ELECTRIC_FANleague_name.value.الدوريالهنديالممتاز.team_namemarketplace_idATVPDKIKX0DERlanguage_tagen_US1.value">'Dropdown Lists'!$CV$4:$CV$13</definedName>
    <definedName name="ELECTRIC_FANleague_name.value.LigaPremierIndiana.team_namemarketplace_idATVPDKIKX0DERlanguage_tagen_US1.value">'Dropdown Lists'!$CV$4:$CV$13</definedName>
    <definedName name="ELECTRIC_FANleague_name.value.indian_premier_league.team_namemarketplace_idATVPDKIKX0DERlanguage_tagen_US1.value">'Dropdown Lists'!$CV$4:$CV$13</definedName>
    <definedName name="ELECTRIC_FANleague_name.value.PremierLeagueindia.team_namemarketplace_idATVPDKIKX0DERlanguage_tagen_US1.value">'Dropdown Lists'!$CV$4:$CV$13</definedName>
    <definedName name="ELECTRIC_FANleague_name.value.wwe.team_namemarketplace_idATVPDKIKX0DERlanguage_tagen_US1.value">'Dropdown Lists'!$CW$4</definedName>
    <definedName name="ELECTRIC_FANleague_name.value.المصارعةالعالميةالترفيهية.team_namemarketplace_idATVPDKIKX0DERlanguage_tagen_US1.value">'Dropdown Lists'!$CW$4</definedName>
    <definedName name="ELECTRIC_FANleague_name.value.اتحادكرةالقدمالأميركي.team_namemarketplace_idATVPDKIKX0DERlanguage_tagen_US1.value">'Dropdown Lists'!$CX$4:$CX$45</definedName>
    <definedName name="ELECTRIC_FANleague_name.value.nfl.team_namemarketplace_idATVPDKIKX0DERlanguage_tagen_US1.value">'Dropdown Lists'!$CX$4:$CX$45</definedName>
    <definedName name="ELECTRIC_FANleague_name.value.ufc.team_namemarketplace_idATVPDKIKX0DERlanguage_tagen_US1.value">'Dropdown Lists'!$CY$4:$CY$180</definedName>
    <definedName name="ELECTRIC_FANleague_name.value.بطولةالقتالالنهائي.team_namemarketplace_idATVPDKIKX0DERlanguage_tagen_US1.value">'Dropdown Lists'!$CY$4:$CY$180</definedName>
    <definedName name="ELECTRIC_FANleague_name.value.Baloncestojaponés.team_namemarketplace_idATVPDKIKX0DERlanguage_tagen_US1.value">'Dropdown Lists'!$CZ$4:$CZ$48</definedName>
    <definedName name="ELECTRIC_FANleague_name.value.Basketballjaponais.team_namemarketplace_idATVPDKIKX0DERlanguage_tagen_US1.value">'Dropdown Lists'!$CZ$4:$CZ$48</definedName>
    <definedName name="ELECTRIC_FANleague_name.value.JapaneseBasketball.team_namemarketplace_idATVPDKIKX0DERlanguage_tagen_US1.value">'Dropdown Lists'!$CZ$4:$CZ$48</definedName>
    <definedName name="ELECTRIC_FANleague_name.value.日本Bリーグ.team_namemarketplace_idATVPDKIKX0DERlanguage_tagen_US1.value">'Dropdown Lists'!$CZ$4:$CZ$48</definedName>
    <definedName name="ELECTRIC_FANleague_name.value.japanese_basketball.team_namemarketplace_idATVPDKIKX0DERlanguage_tagen_US1.value">'Dropdown Lists'!$CZ$4:$CZ$48</definedName>
    <definedName name="ELECTRIC_FANleague_name.value.Japanskbasket.team_namemarketplace_idATVPDKIKX0DERlanguage_tagen_US1.value">'Dropdown Lists'!$CZ$4:$CZ$48</definedName>
    <definedName name="ELECTRIC_FANleague_name.value.Japansbasketbal.team_namemarketplace_idATVPDKIKX0DERlanguage_tagen_US1.value">'Dropdown Lists'!$CZ$4:$CZ$48</definedName>
    <definedName name="ELECTRIC_FANleague_name.value.Basquetejaponês.team_namemarketplace_idATVPDKIKX0DERlanguage_tagen_US1.value">'Dropdown Lists'!$CZ$4:$CZ$48</definedName>
    <definedName name="ELECTRIC_FANleague_name.value.كرةالسلةاليابانية.team_namemarketplace_idATVPDKIKX0DERlanguage_tagen_US1.value">'Dropdown Lists'!$CZ$4:$CZ$48</definedName>
    <definedName name="ELECTRIC_FANleague_name.value.Japońskakoszykówka.team_namemarketplace_idATVPDKIKX0DERlanguage_tagen_US1.value">'Dropdown Lists'!$CZ$4:$CZ$48</definedName>
    <definedName name="ELECTRIC_FANleague_name.value.Campionatodibasketgiapponese.team_namemarketplace_idATVPDKIKX0DERlanguage_tagen_US1.value">'Dropdown Lists'!$CZ$4:$CZ$48</definedName>
    <definedName name="ELECTRIC_FANleague_name.value.JapanischerBasketball.team_namemarketplace_idATVPDKIKX0DERlanguage_tagen_US1.value">'Dropdown Lists'!$CZ$4:$CZ$48</definedName>
    <definedName name="ELECTRIC_FANleague_name.value.wnba.team_namemarketplace_idATVPDKIKX0DERlanguage_tagen_US1.value">'Dropdown Lists'!$DA$4:$DA$26</definedName>
    <definedName name="ELECTRIC_FANleague_name.value.الاتحادالوطنيلكرةالسلةالنسائية.team_namemarketplace_idATVPDKIKX0DERlanguage_tagen_US1.value">'Dropdown Lists'!$DA$4:$DA$26</definedName>
    <definedName name="ELECTRIC_FANleague_name.value.mlb.team_namemarketplace_idATVPDKIKX0DERlanguage_tagen_US1.value">'Dropdown Lists'!$DB$4:$DB$47</definedName>
    <definedName name="ELECTRIC_FANleague_name.value.Liguemajeuredebaseball.team_namemarketplace_idATVPDKIKX0DERlanguage_tagen_US1.value">'Dropdown Lists'!$DB$4:$DB$47</definedName>
    <definedName name="ELECTRIC_FANleague_name.value.دوريالبيسبولالرئيسي.team_namemarketplace_idATVPDKIKX0DERlanguage_tagen_US1.value">'Dropdown Lists'!$DB$4:$DB$47</definedName>
    <definedName name="ELECTRIC_FANleague_name.value.تنس.team_namemarketplace_idATVPDKIKX0DERlanguage_tagen_US1.value">'Dropdown Lists'!$DC$4</definedName>
    <definedName name="ELECTRIC_FANleague_name.value.Tennis.team_namemarketplace_idATVPDKIKX0DERlanguage_tagen_US1.value">'Dropdown Lists'!$DC$4</definedName>
    <definedName name="ELECTRIC_FANleague_name.value.Tenis.team_namemarketplace_idATVPDKIKX0DERlanguage_tagen_US1.value">'Dropdown Lists'!$DC$4</definedName>
    <definedName name="ELECTRIC_FANleague_name.value.Tênis.team_namemarketplace_idATVPDKIKX0DERlanguage_tagen_US1.value">'Dropdown Lists'!$DC$4</definedName>
    <definedName name="ELECTRIC_FANleague_name.value.テニス.team_namemarketplace_idATVPDKIKX0DERlanguage_tagen_US1.value">'Dropdown Lists'!$DC$4</definedName>
    <definedName name="ELECTRIC_FANleague_name.value.NASCAR.team_namemarketplace_idATVPDKIKX0DERlanguage_tagen_US2.value">'Dropdown Lists'!$DD$4:$DD$49</definedName>
    <definedName name="ELECTRIC_FANleague_name.value.ناسكار.team_namemarketplace_idATVPDKIKX0DERlanguage_tagen_US2.value">'Dropdown Lists'!$DD$4:$DD$49</definedName>
    <definedName name="ELECTRIC_FANleague_name.value.eスポーツ.team_namemarketplace_idATVPDKIKX0DERlanguage_tagen_US2.value">'Dropdown Lists'!$DE$4</definedName>
    <definedName name="ELECTRIC_FANleague_name.value.ESportssportelettronici.team_namemarketplace_idATVPDKIKX0DERlanguage_tagen_US2.value">'Dropdown Lists'!$DE$4</definedName>
    <definedName name="ELECTRIC_FANleague_name.value.Esport.team_namemarketplace_idATVPDKIKX0DERlanguage_tagen_US2.value">'Dropdown Lists'!$DE$4</definedName>
    <definedName name="ELECTRIC_FANleague_name.value.ESports.team_namemarketplace_idATVPDKIKX0DERlanguage_tagen_US2.value">'Dropdown Lists'!$DE$4</definedName>
    <definedName name="ELECTRIC_FANleague_name.value.ألعابإلكترونية.team_namemarketplace_idATVPDKIKX0DERlanguage_tagen_US2.value">'Dropdown Lists'!$DE$4</definedName>
    <definedName name="ELECTRIC_FANleague_name.value.e_sports.team_namemarketplace_idATVPDKIKX0DERlanguage_tagen_US2.value">'Dropdown Lists'!$DE$4</definedName>
    <definedName name="ELECTRIC_FANleague_name.value.Deporteselectrónicos.team_namemarketplace_idATVPDKIKX0DERlanguage_tagen_US2.value">'Dropdown Lists'!$DE$4</definedName>
    <definedName name="ELECTRIC_FANleague_name.value.ProWrestlingLeague.team_namemarketplace_idATVPDKIKX0DERlanguage_tagen_US2.value">'Dropdown Lists'!$DF$4:$DF$9</definedName>
    <definedName name="ELECTRIC_FANleague_name.value.Ligadeluchalibreprofesional.team_namemarketplace_idATVPDKIKX0DERlanguage_tagen_US2.value">'Dropdown Lists'!$DF$4:$DF$9</definedName>
    <definedName name="ELECTRIC_FANleague_name.value.インドプロレスリーグ.team_namemarketplace_idATVPDKIKX0DERlanguage_tagen_US2.value">'Dropdown Lists'!$DF$4:$DF$9</definedName>
    <definedName name="ELECTRIC_FANleague_name.value.LigaProfissionaldeLutaLivre.team_namemarketplace_idATVPDKIKX0DERlanguage_tagen_US2.value">'Dropdown Lists'!$DF$4:$DF$9</definedName>
    <definedName name="ELECTRIC_FANleague_name.value.pro_wrestling_league.team_namemarketplace_idATVPDKIKX0DERlanguage_tagen_US2.value">'Dropdown Lists'!$DF$4:$DF$9</definedName>
    <definedName name="ELECTRIC_FANleague_name.value.ProWrestlingLigan.team_namemarketplace_idATVPDKIKX0DERlanguage_tagen_US2.value">'Dropdown Lists'!$DF$4:$DF$9</definedName>
    <definedName name="ELECTRIC_FANleague_name.value.دوريالمصارعةللمحترفين.team_namemarketplace_idATVPDKIKX0DERlanguage_tagen_US2.value">'Dropdown Lists'!$DF$4:$DF$9</definedName>
    <definedName name="ELECTRIC_FANleague_name.value.Formel1.team_namemarketplace_idATVPDKIKX0DERlanguage_tagen_US2.value">'Dropdown Lists'!$DG$4:$DG$15</definedName>
    <definedName name="ELECTRIC_FANleague_name.value.Formuła1.team_namemarketplace_idATVPDKIKX0DERlanguage_tagen_US2.value">'Dropdown Lists'!$DG$4:$DG$15</definedName>
    <definedName name="ELECTRIC_FANleague_name.value.formula_1.team_namemarketplace_idATVPDKIKX0DERlanguage_tagen_US2.value">'Dropdown Lists'!$DG$4:$DG$15</definedName>
    <definedName name="ELECTRIC_FANleague_name.value.Fórmula1.team_namemarketplace_idATVPDKIKX0DERlanguage_tagen_US2.value">'Dropdown Lists'!$DG$4:$DG$15</definedName>
    <definedName name="ELECTRIC_FANleague_name.value.Formula1.team_namemarketplace_idATVPDKIKX0DERlanguage_tagen_US2.value">'Dropdown Lists'!$DG$4:$DG$15</definedName>
    <definedName name="ELECTRIC_FANleague_name.value.فورمولا1.team_namemarketplace_idATVPDKIKX0DERlanguage_tagen_US2.value">'Dropdown Lists'!$DG$4:$DG$15</definedName>
    <definedName name="ELECTRIC_FANleague_name.value.Formule1.team_namemarketplace_idATVPDKIKX0DERlanguage_tagen_US2.value">'Dropdown Lists'!$DG$4:$DG$15</definedName>
    <definedName name="ELECTRIC_FANleague_name.value.フォーミュラ1.team_namemarketplace_idATVPDKIKX0DERlanguage_tagen_US2.value">'Dropdown Lists'!$DG$4:$DG$15</definedName>
    <definedName name="ELECTRIC_FANleague_name.value.Iligan.team_namemarketplace_idATVPDKIKX0DERlanguage_tagen_US2.value">'Dropdown Lists'!$DH$4:$DH$14</definedName>
    <definedName name="ELECTRIC_FANleague_name.value.ILeague.team_namemarketplace_idATVPDKIKX0DERlanguage_tagen_US2.value">'Dropdown Lists'!$DH$4:$DH$14</definedName>
    <definedName name="ELECTRIC_FANleague_name.value.インドIリーグ.team_namemarketplace_idATVPDKIKX0DERlanguage_tagen_US2.value">'Dropdown Lists'!$DH$4:$DH$14</definedName>
    <definedName name="ELECTRIC_FANleague_name.value.LigaI.team_namemarketplace_idATVPDKIKX0DERlanguage_tagen_US2.value">'Dropdown Lists'!$DH$4:$DH$14</definedName>
    <definedName name="ELECTRIC_FANleague_name.value.i_league.team_namemarketplace_idATVPDKIKX0DERlanguage_tagen_US2.value">'Dropdown Lists'!$DH$4:$DH$14</definedName>
    <definedName name="ELECTRIC_FANleague_name.value.الدوريالهنديللمحترفين.team_namemarketplace_idATVPDKIKX0DERlanguage_tagen_US2.value">'Dropdown Lists'!$DH$4:$DH$14</definedName>
    <definedName name="ELECTRIC_FANleague_name.value.JapanischerBaseball.team_namemarketplace_idATVPDKIKX0DERlanguage_tagen_US2.value">'Dropdown Lists'!$DI$4:$DI$16</definedName>
    <definedName name="ELECTRIC_FANleague_name.value.Campionatodibaseballgiapponese.team_namemarketplace_idATVPDKIKX0DERlanguage_tagen_US2.value">'Dropdown Lists'!$DI$4:$DI$16</definedName>
    <definedName name="ELECTRIC_FANleague_name.value.Baseballjaponais.team_namemarketplace_idATVPDKIKX0DERlanguage_tagen_US2.value">'Dropdown Lists'!$DI$4:$DI$16</definedName>
    <definedName name="ELECTRIC_FANleague_name.value.Béisboljaponés.team_namemarketplace_idATVPDKIKX0DERlanguage_tagen_US2.value">'Dropdown Lists'!$DI$4:$DI$16</definedName>
    <definedName name="ELECTRIC_FANleague_name.value.日本セパリーグ高校野球.team_namemarketplace_idATVPDKIKX0DERlanguage_tagen_US2.value">'Dropdown Lists'!$DI$4:$DI$16</definedName>
    <definedName name="ELECTRIC_FANleague_name.value.JapaneseBaseball.team_namemarketplace_idATVPDKIKX0DERlanguage_tagen_US2.value">'Dropdown Lists'!$DI$4:$DI$16</definedName>
    <definedName name="ELECTRIC_FANleague_name.value.Japanshonkbal.team_namemarketplace_idATVPDKIKX0DERlanguage_tagen_US2.value">'Dropdown Lists'!$DI$4:$DI$16</definedName>
    <definedName name="ELECTRIC_FANleague_name.value.japanese_baseball.team_namemarketplace_idATVPDKIKX0DERlanguage_tagen_US2.value">'Dropdown Lists'!$DI$4:$DI$16</definedName>
    <definedName name="ELECTRIC_FANleague_name.value.Japanskbaseboll.team_namemarketplace_idATVPDKIKX0DERlanguage_tagen_US2.value">'Dropdown Lists'!$DI$4:$DI$16</definedName>
    <definedName name="ELECTRIC_FANleague_name.value.البيسبولالياباني.team_namemarketplace_idATVPDKIKX0DERlanguage_tagen_US2.value">'Dropdown Lists'!$DI$4:$DI$16</definedName>
    <definedName name="ELECTRIC_FANleague_name.value.Japońskibaseball.team_namemarketplace_idATVPDKIKX0DERlanguage_tagen_US2.value">'Dropdown Lists'!$DI$4:$DI$16</definedName>
    <definedName name="ELECTRIC_FANleague_name.value.Beiseboljaponês.team_namemarketplace_idATVPDKIKX0DERlanguage_tagen_US2.value">'Dropdown Lists'!$DI$4:$DI$16</definedName>
    <definedName name="ELECTRIC_FANleague_name.value.イギリスサッカー.team_namemarketplace_idATVPDKIKX0DERlanguage_tagen_US2.value">'Dropdown Lists'!$DJ$4:$DJ$52</definedName>
    <definedName name="ELECTRIC_FANleague_name.value.EnglishFootball.team_namemarketplace_idATVPDKIKX0DERlanguage_tagen_US2.value">'Dropdown Lists'!$DJ$4:$DJ$52</definedName>
    <definedName name="ELECTRIC_FANleague_name.value.Engelsvoetbal.team_namemarketplace_idATVPDKIKX0DERlanguage_tagen_US2.value">'Dropdown Lists'!$DJ$4:$DJ$52</definedName>
    <definedName name="ELECTRIC_FANleague_name.value.Footballbritannique.team_namemarketplace_idATVPDKIKX0DERlanguage_tagen_US2.value">'Dropdown Lists'!$DJ$4:$DJ$52</definedName>
    <definedName name="ELECTRIC_FANleague_name.value.كرةالقدمالإنجليزية.team_namemarketplace_idATVPDKIKX0DERlanguage_tagen_US2.value">'Dropdown Lists'!$DJ$4:$DJ$52</definedName>
    <definedName name="ELECTRIC_FANleague_name.value.Angielskapiłkanożna.team_namemarketplace_idATVPDKIKX0DERlanguage_tagen_US2.value">'Dropdown Lists'!$DJ$4:$DJ$52</definedName>
    <definedName name="ELECTRIC_FANleague_name.value.english_football.team_namemarketplace_idATVPDKIKX0DERlanguage_tagen_US2.value">'Dropdown Lists'!$DJ$4:$DJ$52</definedName>
    <definedName name="ELECTRIC_FANleague_name.value.EnglishSoccer.team_namemarketplace_idATVPDKIKX0DERlanguage_tagen_US2.value">'Dropdown Lists'!$DJ$4:$DJ$52</definedName>
    <definedName name="ELECTRIC_FANleague_name.value.BritishFootball.team_namemarketplace_idATVPDKIKX0DERlanguage_tagen_US2.value">'Dropdown Lists'!$DJ$4:$DJ$52</definedName>
    <definedName name="ELECTRIC_FANleague_name.value.Calcioinglese.team_namemarketplace_idATVPDKIKX0DERlanguage_tagen_US2.value">'Dropdown Lists'!$DJ$4:$DJ$52</definedName>
    <definedName name="ELECTRIC_FANleague_name.value.Futebolinglês.team_namemarketplace_idATVPDKIKX0DERlanguage_tagen_US2.value">'Dropdown Lists'!$DJ$4:$DJ$52</definedName>
    <definedName name="ELECTRIC_FANleague_name.value.Engelskfotboll.team_namemarketplace_idATVPDKIKX0DERlanguage_tagen_US2.value">'Dropdown Lists'!$DJ$4:$DJ$52</definedName>
    <definedName name="ELECTRIC_FANleague_name.value.EnglischerFußball.team_namemarketplace_idATVPDKIKX0DERlanguage_tagen_US2.value">'Dropdown Lists'!$DJ$4:$DJ$52</definedName>
    <definedName name="ELECTRIC_FANleague_name.value.Fútbolinglés.team_namemarketplace_idATVPDKIKX0DERlanguage_tagen_US2.value">'Dropdown Lists'!$DJ$4:$DJ$52</definedName>
    <definedName name="ELECTRIC_FANleague_name.value.الاتحادالدوليللمصارعة.team_namemarketplace_idATVPDKIKX0DERlanguage_tagen_US2.value">'Dropdown Lists'!$DK$4</definedName>
    <definedName name="ELECTRIC_FANleague_name.value.WUSA.team_namemarketplace_idATVPDKIKX0DERlanguage_tagen_US2.value">'Dropdown Lists'!$DK$4</definedName>
    <definedName name="ELECTRIC_FANleague_name.value.PremièreLiguecanadienne.team_namemarketplace_idATVPDKIKX0DERlanguage_tagen_US2.value">'Dropdown Lists'!$DL$4:$DL$12</definedName>
    <definedName name="ELECTRIC_FANleague_name.value.Kanadensiskpremiärliga.team_namemarketplace_idATVPDKIKX0DERlanguage_tagen_US2.value">'Dropdown Lists'!$DL$4:$DL$12</definedName>
    <definedName name="ELECTRIC_FANleague_name.value.CanadianPremierLeague.team_namemarketplace_idATVPDKIKX0DERlanguage_tagen_US2.value">'Dropdown Lists'!$DL$4:$DL$12</definedName>
    <definedName name="ELECTRIC_FANleague_name.value.LigaPremierCanadense.team_namemarketplace_idATVPDKIKX0DERlanguage_tagen_US2.value">'Dropdown Lists'!$DL$4:$DL$12</definedName>
    <definedName name="ELECTRIC_FANleague_name.value.canadian_premier_league.team_namemarketplace_idATVPDKIKX0DERlanguage_tagen_US2.value">'Dropdown Lists'!$DL$4:$DL$12</definedName>
    <definedName name="ELECTRIC_FANleague_name.value.PremiereLeaguecanadiense.team_namemarketplace_idATVPDKIKX0DERlanguage_tagen_US2.value">'Dropdown Lists'!$DL$4:$DL$12</definedName>
    <definedName name="ELECTRIC_FANleague_name.value.LigaPremiercanadiense.team_namemarketplace_idATVPDKIKX0DERlanguage_tagen_US2.value">'Dropdown Lists'!$DL$4:$DL$12</definedName>
    <definedName name="ELECTRIC_FANleague_name.value.PremierLeagueKanada.team_namemarketplace_idATVPDKIKX0DERlanguage_tagen_US2.value">'Dropdown Lists'!$DL$4:$DL$12</definedName>
    <definedName name="ELECTRIC_FANleague_name.value.CanadianPremiereLeague.team_namemarketplace_idATVPDKIKX0DERlanguage_tagen_US2.value">'Dropdown Lists'!$DL$4:$DL$12</definedName>
    <definedName name="ELECTRIC_FANleague_name.value.الدوريالكنديالممتاز.team_namemarketplace_idATVPDKIKX0DERlanguage_tagen_US2.value">'Dropdown Lists'!$DL$4:$DL$12</definedName>
    <definedName name="ELECTRIC_FANleague_name.value.カナダプレミアリーグ.team_namemarketplace_idATVPDKIKX0DERlanguage_tagen_US2.value">'Dropdown Lists'!$DL$4:$DL$12</definedName>
    <definedName name="ELECTRIC_FANleague_name.value.KanadyjskaPremiereLeague.team_namemarketplace_idATVPDKIKX0DERlanguage_tagen_US2.value">'Dropdown Lists'!$DL$4:$DL$12</definedName>
    <definedName name="ELECTRIC_FANleague_name.value.Fútbolespañol.team_namemarketplace_idATVPDKIKX0DERlanguage_tagen_US2.value">'Dropdown Lists'!$DM$4:$DM$47</definedName>
    <definedName name="ELECTRIC_FANleague_name.value.SpanishFootball.team_namemarketplace_idATVPDKIKX0DERlanguage_tagen_US2.value">'Dropdown Lists'!$DM$4:$DM$47</definedName>
    <definedName name="ELECTRIC_FANleague_name.value.كرةالقدمالاسبانية.team_namemarketplace_idATVPDKIKX0DERlanguage_tagen_US2.value">'Dropdown Lists'!$DM$4:$DM$47</definedName>
    <definedName name="ELECTRIC_FANleague_name.value.Calciospagnolo.team_namemarketplace_idATVPDKIKX0DERlanguage_tagen_US2.value">'Dropdown Lists'!$DM$4:$DM$47</definedName>
    <definedName name="ELECTRIC_FANleague_name.value.Futebolespanhol.team_namemarketplace_idATVPDKIKX0DERlanguage_tagen_US2.value">'Dropdown Lists'!$DM$4:$DM$47</definedName>
    <definedName name="ELECTRIC_FANleague_name.value.Footballespagnol.team_namemarketplace_idATVPDKIKX0DERlanguage_tagen_US2.value">'Dropdown Lists'!$DM$4:$DM$47</definedName>
    <definedName name="ELECTRIC_FANleague_name.value.spanish_football.team_namemarketplace_idATVPDKIKX0DERlanguage_tagen_US2.value">'Dropdown Lists'!$DM$4:$DM$47</definedName>
    <definedName name="ELECTRIC_FANleague_name.value.Hiszpańskapiłkanożna.team_namemarketplace_idATVPDKIKX0DERlanguage_tagen_US2.value">'Dropdown Lists'!$DM$4:$DM$47</definedName>
    <definedName name="ELECTRIC_FANleague_name.value.SpanishSoccer.team_namemarketplace_idATVPDKIKX0DERlanguage_tagen_US2.value">'Dropdown Lists'!$DM$4:$DM$47</definedName>
    <definedName name="ELECTRIC_FANleague_name.value.SpanischerFußball.team_namemarketplace_idATVPDKIKX0DERlanguage_tagen_US2.value">'Dropdown Lists'!$DM$4:$DM$47</definedName>
    <definedName name="ELECTRIC_FANleague_name.value.Spaansvoetbal.team_namemarketplace_idATVPDKIKX0DERlanguage_tagen_US2.value">'Dropdown Lists'!$DM$4:$DM$47</definedName>
    <definedName name="ELECTRIC_FANleague_name.value.Spanskfotboll.team_namemarketplace_idATVPDKIKX0DERlanguage_tagen_US2.value">'Dropdown Lists'!$DM$4:$DM$47</definedName>
    <definedName name="ELECTRIC_FANleague_name.value.スペインサッカー.team_namemarketplace_idATVPDKIKX0DERlanguage_tagen_US2.value">'Dropdown Lists'!$DM$4:$DM$47</definedName>
    <definedName name="ELECTRIC_FANleague_name.value.CanadianFootballLeague.team_namemarketplace_idATVPDKIKX0DERlanguage_tagen_US2.value">'Dropdown Lists'!$DN$4:$DN$12</definedName>
    <definedName name="ELECTRIC_FANleague_name.value.LigaCanadensedeFutebol.team_namemarketplace_idATVPDKIKX0DERlanguage_tagen_US2.value">'Dropdown Lists'!$DN$4:$DN$12</definedName>
    <definedName name="ELECTRIC_FANleague_name.value.KanadyjskaLigaPiłkarska.team_namemarketplace_idATVPDKIKX0DERlanguage_tagen_US2.value">'Dropdown Lists'!$DN$4:$DN$12</definedName>
    <definedName name="ELECTRIC_FANleague_name.value.canadian_football_league.team_namemarketplace_idATVPDKIKX0DERlanguage_tagen_US2.value">'Dropdown Lists'!$DN$4:$DN$12</definedName>
    <definedName name="ELECTRIC_FANleague_name.value.Liguecanadiennedefootball.team_namemarketplace_idATVPDKIKX0DERlanguage_tagen_US2.value">'Dropdown Lists'!$DN$4:$DN$12</definedName>
    <definedName name="ELECTRIC_FANleague_name.value.Kanadensiskfotbollsliga.team_namemarketplace_idATVPDKIKX0DERlanguage_tagen_US2.value">'Dropdown Lists'!$DN$4:$DN$12</definedName>
    <definedName name="ELECTRIC_FANleague_name.value.الدوريالكنديلكرةالقدم.team_namemarketplace_idATVPDKIKX0DERlanguage_tagen_US2.value">'Dropdown Lists'!$DN$4:$DN$12</definedName>
    <definedName name="ELECTRIC_FANleague_name.value.KanadischeFußballliga.team_namemarketplace_idATVPDKIKX0DERlanguage_tagen_US2.value">'Dropdown Lists'!$DN$4:$DN$12</definedName>
    <definedName name="ELECTRIC_FANleague_name.value.カナディアンフットボールリーグ.team_namemarketplace_idATVPDKIKX0DERlanguage_tagen_US2.value">'Dropdown Lists'!$DN$4:$DN$12</definedName>
    <definedName name="ELECTRIC_FANleague_name.value.Ligadefútbolcanadiense.team_namemarketplace_idATVPDKIKX0DERlanguage_tagen_US2.value">'Dropdown Lists'!$DN$4:$DN$12</definedName>
    <definedName name="ELECTRIC_FANleague_name.value.دوريكرةالسلةالأميركيللمحترفين.team_namemarketplace_idATVPDKIKX0DERlanguage_tagen_US2.value">'Dropdown Lists'!$DO$4:$DO$48</definedName>
    <definedName name="ELECTRIC_FANleague_name.value.nba.team_namemarketplace_idATVPDKIKX0DERlanguage_tagen_US2.value">'Dropdown Lists'!$DO$4:$DO$48</definedName>
    <definedName name="ELECTRIC_FANleague_name.value.MinorLeagueHonkbal.team_namemarketplace_idATVPDKIKX0DERlanguage_tagen_US2.value">'Dropdown Lists'!$DP$4:$DP$164</definedName>
    <definedName name="ELECTRIC_FANleague_name.value.minor_league_baseball.team_namemarketplace_idATVPDKIKX0DERlanguage_tagen_US2.value">'Dropdown Lists'!$DP$4:$DP$164</definedName>
    <definedName name="ELECTRIC_FANleague_name.value.Béisboldeligasmenores.team_namemarketplace_idATVPDKIKX0DERlanguage_tagen_US2.value">'Dropdown Lists'!$DP$4:$DP$164</definedName>
    <definedName name="ELECTRIC_FANleague_name.value.MinorLeagueBaseball.team_namemarketplace_idATVPDKIKX0DERlanguage_tagen_US2.value">'Dropdown Lists'!$DP$4:$DP$164</definedName>
    <definedName name="ELECTRIC_FANleague_name.value.LigaMenordeBeisebol.team_namemarketplace_idATVPDKIKX0DERlanguage_tagen_US2.value">'Dropdown Lists'!$DP$4:$DP$164</definedName>
    <definedName name="ELECTRIC_FANleague_name.value.Liguemineuredebaseball.team_namemarketplace_idATVPDKIKX0DERlanguage_tagen_US2.value">'Dropdown Lists'!$DP$4:$DP$164</definedName>
    <definedName name="ELECTRIC_FANleague_name.value.アメリカマイナーリーグ.team_namemarketplace_idATVPDKIKX0DERlanguage_tagen_US2.value">'Dropdown Lists'!$DP$4:$DP$164</definedName>
    <definedName name="ELECTRIC_FANleague_name.value.دوريالبيسبولالمصغر.team_namemarketplace_idATVPDKIKX0DERlanguage_tagen_US2.value">'Dropdown Lists'!$DP$4:$DP$164</definedName>
    <definedName name="ELECTRIC_FANleague_name.value.دوريالهوكيالوطني.team_namemarketplace_idATVPDKIKX0DERlanguage_tagen_US2.value">'Dropdown Lists'!$DQ$4:$DQ$53</definedName>
    <definedName name="ELECTRIC_FANleague_name.value.nhl.team_namemarketplace_idATVPDKIKX0DERlanguage_tagen_US2.value">'Dropdown Lists'!$DQ$4:$DQ$53</definedName>
    <definedName name="ELECTRIC_FANleague_name.value.Liguenationaledehockey.team_namemarketplace_idATVPDKIKX0DERlanguage_tagen_US2.value">'Dropdown Lists'!$DQ$4:$DQ$53</definedName>
    <definedName name="ELECTRIC_FANleague_name.value.EuropeanBasketball.team_namemarketplace_idATVPDKIKX0DERlanguage_tagen_US2.value">'Dropdown Lists'!$DR$4:$DR$21</definedName>
    <definedName name="ELECTRIC_FANleague_name.value.Europeesbasketbal.team_namemarketplace_idATVPDKIKX0DERlanguage_tagen_US2.value">'Dropdown Lists'!$DR$4:$DR$21</definedName>
    <definedName name="ELECTRIC_FANleague_name.value.كرةالسلةالأوروبية.team_namemarketplace_idATVPDKIKX0DERlanguage_tagen_US2.value">'Dropdown Lists'!$DR$4:$DR$21</definedName>
    <definedName name="ELECTRIC_FANleague_name.value.european_basketball.team_namemarketplace_idATVPDKIKX0DERlanguage_tagen_US2.value">'Dropdown Lists'!$DR$4:$DR$21</definedName>
    <definedName name="ELECTRIC_FANleague_name.value.Baloncestoeuropeo.team_namemarketplace_idATVPDKIKX0DERlanguage_tagen_US2.value">'Dropdown Lists'!$DR$4:$DR$21</definedName>
    <definedName name="ELECTRIC_FANleague_name.value.Europeiskbasket.team_namemarketplace_idATVPDKIKX0DERlanguage_tagen_US2.value">'Dropdown Lists'!$DR$4:$DR$21</definedName>
    <definedName name="ELECTRIC_FANleague_name.value.Legaeuropeadipallacanestro.team_namemarketplace_idATVPDKIKX0DERlanguage_tagen_US2.value">'Dropdown Lists'!$DR$4:$DR$21</definedName>
    <definedName name="ELECTRIC_FANleague_name.value.バスケットボールユーロリーグ.team_namemarketplace_idATVPDKIKX0DERlanguage_tagen_US2.value">'Dropdown Lists'!$DR$4:$DR$21</definedName>
    <definedName name="ELECTRIC_FANleague_name.value.Basqueteeuropeu.team_namemarketplace_idATVPDKIKX0DERlanguage_tagen_US2.value">'Dropdown Lists'!$DR$4:$DR$21</definedName>
    <definedName name="ELECTRIC_FANleague_name.value.Europejskakoszykówka.team_namemarketplace_idATVPDKIKX0DERlanguage_tagen_US2.value">'Dropdown Lists'!$DR$4:$DR$21</definedName>
    <definedName name="ELECTRIC_FANleague_name.value.Basketballeuropéen.team_namemarketplace_idATVPDKIKX0DERlanguage_tagen_US2.value">'Dropdown Lists'!$DR$4:$DR$21</definedName>
    <definedName name="ELECTRIC_FANleague_name.value.EuropäischerBasketball.team_namemarketplace_idATVPDKIKX0DERlanguage_tagen_US2.value">'Dropdown Lists'!$DR$4:$DR$21</definedName>
    <definedName name="ELECTRIC_FANleague_name.value.LigaPremierdeBadminton.team_namemarketplace_idATVPDKIKX0DERlanguage_tagen_US2.value">'Dropdown Lists'!$DS$4:$DS$10</definedName>
    <definedName name="ELECTRIC_FANleague_name.value.インドバドミントンリーグ.team_namemarketplace_idATVPDKIKX0DERlanguage_tagen_US2.value">'Dropdown Lists'!$DS$4:$DS$10</definedName>
    <definedName name="ELECTRIC_FANleague_name.value.PremierBadmintonLeague.team_namemarketplace_idATVPDKIKX0DERlanguage_tagen_US2.value">'Dropdown Lists'!$DS$4:$DS$10</definedName>
    <definedName name="ELECTRIC_FANleague_name.value.premier_badminton_league.team_namemarketplace_idATVPDKIKX0DERlanguage_tagen_US2.value">'Dropdown Lists'!$DS$4:$DS$10</definedName>
    <definedName name="ELECTRIC_FANleague_name.value.LigaPremierdeBádminton.team_namemarketplace_idATVPDKIKX0DERlanguage_tagen_US2.value">'Dropdown Lists'!$DS$4:$DS$10</definedName>
    <definedName name="ELECTRIC_FANleague_name.value.PremierBadmintonLigan.team_namemarketplace_idATVPDKIKX0DERlanguage_tagen_US2.value">'Dropdown Lists'!$DS$4:$DS$10</definedName>
    <definedName name="ELECTRIC_FANleague_name.value.الدوريالممتازلكرةالريشة.team_namemarketplace_idATVPDKIKX0DERlanguage_tagen_US2.value">'Dropdown Lists'!$DS$4:$DS$10</definedName>
    <definedName name="ELECTRIC_FANleague_name.value.Otrosequiposdefútbol.team_namemarketplace_idATVPDKIKX0DERlanguage_tagen_US2.value">'Dropdown Lists'!$DT$4:$DT$14</definedName>
    <definedName name="ELECTRIC_FANleague_name.value.OtherSoccerLeagues.team_namemarketplace_idATVPDKIKX0DERlanguage_tagen_US2.value">'Dropdown Lists'!$DT$4:$DT$14</definedName>
    <definedName name="ELECTRIC_FANleague_name.value.other_football_leagues.team_namemarketplace_idATVPDKIKX0DERlanguage_tagen_US2.value">'Dropdown Lists'!$DT$4:$DT$14</definedName>
    <definedName name="ELECTRIC_FANleague_name.value.サッカーリーグその他.team_namemarketplace_idATVPDKIKX0DERlanguage_tagen_US2.value">'Dropdown Lists'!$DT$4:$DT$14</definedName>
    <definedName name="ELECTRIC_FANleague_name.value.Otrasligasdefútbol.team_namemarketplace_idATVPDKIKX0DERlanguage_tagen_US2.value">'Dropdown Lists'!$DT$4:$DT$14</definedName>
    <definedName name="ELECTRIC_FANleague_name.value.Inneligipiłkarskie.team_namemarketplace_idATVPDKIKX0DERlanguage_tagen_US2.value">'Dropdown Lists'!$DT$4:$DT$14</definedName>
    <definedName name="ELECTRIC_FANleague_name.value.Anderevoetbalcompetities.team_namemarketplace_idATVPDKIKX0DERlanguage_tagen_US2.value">'Dropdown Lists'!$DT$4:$DT$14</definedName>
    <definedName name="ELECTRIC_FANleague_name.value.Autreséquipesdefootball.team_namemarketplace_idATVPDKIKX0DERlanguage_tagen_US2.value">'Dropdown Lists'!$DT$4:$DT$14</definedName>
    <definedName name="ELECTRIC_FANleague_name.value.MehrFußballmannschaften.team_namemarketplace_idATVPDKIKX0DERlanguage_tagen_US2.value">'Dropdown Lists'!$DT$4:$DT$14</definedName>
    <definedName name="ELECTRIC_FANleague_name.value.MoreFootballLeagues.team_namemarketplace_idATVPDKIKX0DERlanguage_tagen_US2.value">'Dropdown Lists'!$DT$4:$DT$14</definedName>
    <definedName name="ELECTRIC_FANleague_name.value.Outrasligasdefutebol.team_namemarketplace_idATVPDKIKX0DERlanguage_tagen_US2.value">'Dropdown Lists'!$DT$4:$DT$14</definedName>
    <definedName name="ELECTRIC_FANleague_name.value.بطولاتكرةالقدمالأخرى.team_namemarketplace_idATVPDKIKX0DERlanguage_tagen_US2.value">'Dropdown Lists'!$DT$4:$DT$14</definedName>
    <definedName name="ELECTRIC_FANleague_name.value.Altresquadredicalcio.team_namemarketplace_idATVPDKIKX0DERlanguage_tagen_US2.value">'Dropdown Lists'!$DT$4:$DT$14</definedName>
    <definedName name="ELECTRIC_FANleague_name.value.Andrafotbollsligor.team_namemarketplace_idATVPDKIKX0DERlanguage_tagen_US2.value">'Dropdown Lists'!$DT$4:$DT$14</definedName>
    <definedName name="ELECTRIC_FANleague_name.value.ポルトガルサッカー.team_namemarketplace_idATVPDKIKX0DERlanguage_tagen_US2.value">'Dropdown Lists'!$DU$4:$DU$27</definedName>
    <definedName name="ELECTRIC_FANleague_name.value.PortugueseFootball.team_namemarketplace_idATVPDKIKX0DERlanguage_tagen_US2.value">'Dropdown Lists'!$DU$4:$DU$27</definedName>
    <definedName name="ELECTRIC_FANleague_name.value.Futebolportuguês.team_namemarketplace_idATVPDKIKX0DERlanguage_tagen_US2.value">'Dropdown Lists'!$DU$4:$DU$27</definedName>
    <definedName name="ELECTRIC_FANleague_name.value.Fútbolportugués.team_namemarketplace_idATVPDKIKX0DERlanguage_tagen_US2.value">'Dropdown Lists'!$DU$4:$DU$27</definedName>
    <definedName name="ELECTRIC_FANleague_name.value.Footballportugais.team_namemarketplace_idATVPDKIKX0DERlanguage_tagen_US2.value">'Dropdown Lists'!$DU$4:$DU$27</definedName>
    <definedName name="ELECTRIC_FANleague_name.value.Portugeesvoetbal.team_namemarketplace_idATVPDKIKX0DERlanguage_tagen_US2.value">'Dropdown Lists'!$DU$4:$DU$27</definedName>
    <definedName name="ELECTRIC_FANleague_name.value.PortugiesischerFußball.team_namemarketplace_idATVPDKIKX0DERlanguage_tagen_US2.value">'Dropdown Lists'!$DU$4:$DU$27</definedName>
    <definedName name="ELECTRIC_FANleague_name.value.portuguese_football.team_namemarketplace_idATVPDKIKX0DERlanguage_tagen_US2.value">'Dropdown Lists'!$DU$4:$DU$27</definedName>
    <definedName name="ELECTRIC_FANleague_name.value.Portugisiskfotboll.team_namemarketplace_idATVPDKIKX0DERlanguage_tagen_US2.value">'Dropdown Lists'!$DU$4:$DU$27</definedName>
    <definedName name="ELECTRIC_FANleague_name.value.PortugueseSoccer.team_namemarketplace_idATVPDKIKX0DERlanguage_tagen_US2.value">'Dropdown Lists'!$DU$4:$DU$27</definedName>
    <definedName name="ELECTRIC_FANleague_name.value.Portugalskapiłkanożna.team_namemarketplace_idATVPDKIKX0DERlanguage_tagen_US2.value">'Dropdown Lists'!$DU$4:$DU$27</definedName>
    <definedName name="ELECTRIC_FANleague_name.value.كرةالقدمالبرتغالية.team_namemarketplace_idATVPDKIKX0DERlanguage_tagen_US2.value">'Dropdown Lists'!$DU$4:$DU$27</definedName>
    <definedName name="ELECTRIC_FANleague_name.value.Campionatodicalcioportoghese.team_namemarketplace_idATVPDKIKX0DERlanguage_tagen_US2.value">'Dropdown Lists'!$DU$4:$DU$27</definedName>
    <definedName name="ELECTRIC_FANleague_name.value.الدوريالأمريكيلكرةالقدم.team_namemarketplace_idATVPDKIKX0DERlanguage_tagen_US2.value">'Dropdown Lists'!$DV$4:$DV$32</definedName>
    <definedName name="ELECTRIC_FANleague_name.value.mls.team_namemarketplace_idATVPDKIKX0DERlanguage_tagen_US2.value">'Dropdown Lists'!$DV$4:$DV$32</definedName>
    <definedName name="ELECTRIC_FANleague_name.value.ncaa.team_namemarketplace_idATVPDKIKX0DERlanguage_tagen_US2.value">'Dropdown Lists'!$DW$4:$DW$382</definedName>
    <definedName name="ELECTRIC_FANleague_name.value.دوريالجامعاتالأمريكيةلكرةالسلة.team_namemarketplace_idATVPDKIKX0DERlanguage_tagen_US2.value">'Dropdown Lists'!$DW$4:$DW$382</definedName>
    <definedName name="ELECTRIC_FANleague_name.value.Campionatomondialedicalcio.team_namemarketplace_idATVPDKIKX0DERlanguage_tagen_US2.value">'Dropdown Lists'!$DX$4:$DX$63</definedName>
    <definedName name="ELECTRIC_FANleague_name.value.WorldCupFootball.team_namemarketplace_idATVPDKIKX0DERlanguage_tagen_US2.value">'Dropdown Lists'!$DX$4:$DX$63</definedName>
    <definedName name="ELECTRIC_FANleague_name.value.Wereldkampioenschapvoetbal.team_namemarketplace_idATVPDKIKX0DERlanguage_tagen_US2.value">'Dropdown Lists'!$DX$4:$DX$63</definedName>
    <definedName name="ELECTRIC_FANleague_name.value.CopadoMundodeFutebol.team_namemarketplace_idATVPDKIKX0DERlanguage_tagen_US2.value">'Dropdown Lists'!$DX$4:$DX$63</definedName>
    <definedName name="ELECTRIC_FANleague_name.value.WorldCupSoccer.team_namemarketplace_idATVPDKIKX0DERlanguage_tagen_US2.value">'Dropdown Lists'!$DX$4:$DX$63</definedName>
    <definedName name="ELECTRIC_FANleague_name.value.MistrzostwaŚwiatawPiłceNożnej.team_namemarketplace_idATVPDKIKX0DERlanguage_tagen_US2.value">'Dropdown Lists'!$DX$4:$DX$63</definedName>
    <definedName name="ELECTRIC_FANleague_name.value.VMfotboll.team_namemarketplace_idATVPDKIKX0DERlanguage_tagen_US2.value">'Dropdown Lists'!$DX$4:$DX$63</definedName>
    <definedName name="ELECTRIC_FANleague_name.value.FútbolCopadelMundo.team_namemarketplace_idATVPDKIKX0DERlanguage_tagen_US2.value">'Dropdown Lists'!$DX$4:$DX$63</definedName>
    <definedName name="ELECTRIC_FANleague_name.value.Fußballweltmeisterschaft.team_namemarketplace_idATVPDKIKX0DERlanguage_tagen_US2.value">'Dropdown Lists'!$DX$4:$DX$63</definedName>
    <definedName name="ELECTRIC_FANleague_name.value.كأسالعالملكرةالقدم.team_namemarketplace_idATVPDKIKX0DERlanguage_tagen_US2.value">'Dropdown Lists'!$DX$4:$DX$63</definedName>
    <definedName name="ELECTRIC_FANleague_name.value.FIFAワールドカップ.team_namemarketplace_idATVPDKIKX0DERlanguage_tagen_US2.value">'Dropdown Lists'!$DX$4:$DX$63</definedName>
    <definedName name="ELECTRIC_FANleague_name.value.Coupedumondedefootball.team_namemarketplace_idATVPDKIKX0DERlanguage_tagen_US2.value">'Dropdown Lists'!$DX$4:$DX$63</definedName>
    <definedName name="ELECTRIC_FANleague_name.value.Copamundialdefútbol.team_namemarketplace_idATVPDKIKX0DERlanguage_tagen_US2.value">'Dropdown Lists'!$DX$4:$DX$63</definedName>
    <definedName name="ELECTRIC_FANleague_name.value.world_cup_football.team_namemarketplace_idATVPDKIKX0DERlanguage_tagen_US2.value">'Dropdown Lists'!$DX$4:$DX$63</definedName>
    <definedName name="ELECTRIC_FANleague_name.value.IndiskaSoccerligan.team_namemarketplace_idATVPDKIKX0DERlanguage_tagen_US2.value">'Dropdown Lists'!$DY$4:$DY$13</definedName>
    <definedName name="ELECTRIC_FANleague_name.value.IndianSoccerLeague.team_namemarketplace_idATVPDKIKX0DERlanguage_tagen_US2.value">'Dropdown Lists'!$DY$4:$DY$13</definedName>
    <definedName name="ELECTRIC_FANleague_name.value.IndianSuperLeague.team_namemarketplace_idATVPDKIKX0DERlanguage_tagen_US2.value">'Dropdown Lists'!$DY$4:$DY$13</definedName>
    <definedName name="ELECTRIC_FANleague_name.value.IndyjskaSoccerLeague.team_namemarketplace_idATVPDKIKX0DERlanguage_tagen_US2.value">'Dropdown Lists'!$DY$4:$DY$13</definedName>
    <definedName name="ELECTRIC_FANleague_name.value.IndischeFußballliga.team_namemarketplace_idATVPDKIKX0DERlanguage_tagen_US2.value">'Dropdown Lists'!$DY$4:$DY$13</definedName>
    <definedName name="ELECTRIC_FANleague_name.value.インドサッカーリーグ.team_namemarketplace_idATVPDKIKX0DERlanguage_tagen_US2.value">'Dropdown Lists'!$DY$4:$DY$13</definedName>
    <definedName name="ELECTRIC_FANleague_name.value.LigadefútboldelaIndia.team_namemarketplace_idATVPDKIKX0DERlanguage_tagen_US2.value">'Dropdown Lists'!$DY$4:$DY$13</definedName>
    <definedName name="ELECTRIC_FANleague_name.value.Ligadefútbolindia.team_namemarketplace_idATVPDKIKX0DERlanguage_tagen_US2.value">'Dropdown Lists'!$DY$4:$DY$13</definedName>
    <definedName name="ELECTRIC_FANleague_name.value.indian_soccer_league.team_namemarketplace_idATVPDKIKX0DERlanguage_tagen_US2.value">'Dropdown Lists'!$DY$4:$DY$13</definedName>
    <definedName name="ELECTRIC_FANleague_name.value.دوريكرةالقدمالهندي.team_namemarketplace_idATVPDKIKX0DERlanguage_tagen_US2.value">'Dropdown Lists'!$DY$4:$DY$13</definedName>
    <definedName name="ELECTRIC_FANleague_name.value.LigaIndianadeFutebol.team_namemarketplace_idATVPDKIKX0DERlanguage_tagen_US2.value">'Dropdown Lists'!$DY$4:$DY$13</definedName>
    <definedName name="ELECTRIC_FANleague_name.value.Ligueindiennedefootball.team_namemarketplace_idATVPDKIKX0DERlanguage_tagen_US2.value">'Dropdown Lists'!$DY$4:$DY$13</definedName>
    <definedName name="ELECTRIC_FANleague_name.value.Equipesnationalesdefootball.team_namemarketplace_idATVPDKIKX0DERlanguage_tagen_US2.value">'Dropdown Lists'!$DZ$4:$DZ$210</definedName>
    <definedName name="ELECTRIC_FANleague_name.value.代表チーム.team_namemarketplace_idATVPDKIKX0DERlanguage_tagen_US2.value">'Dropdown Lists'!$DZ$4:$DZ$210</definedName>
    <definedName name="ELECTRIC_FANleague_name.value.NationalTeams.team_namemarketplace_idATVPDKIKX0DERlanguage_tagen_US2.value">'Dropdown Lists'!$DZ$4:$DZ$210</definedName>
    <definedName name="ELECTRIC_FANleague_name.value.Seleccionesnacionales.team_namemarketplace_idATVPDKIKX0DERlanguage_tagen_US2.value">'Dropdown Lists'!$DZ$4:$DZ$210</definedName>
    <definedName name="ELECTRIC_FANleague_name.value.Landslag.team_namemarketplace_idATVPDKIKX0DERlanguage_tagen_US2.value">'Dropdown Lists'!$DZ$4:$DZ$210</definedName>
    <definedName name="ELECTRIC_FANleague_name.value.Nationaleteams.team_namemarketplace_idATVPDKIKX0DERlanguage_tagen_US2.value">'Dropdown Lists'!$DZ$4:$DZ$210</definedName>
    <definedName name="ELECTRIC_FANleague_name.value.SquadreNazionali.team_namemarketplace_idATVPDKIKX0DERlanguage_tagen_US2.value">'Dropdown Lists'!$DZ$4:$DZ$210</definedName>
    <definedName name="ELECTRIC_FANleague_name.value.national_teams.team_namemarketplace_idATVPDKIKX0DERlanguage_tagen_US2.value">'Dropdown Lists'!$DZ$4:$DZ$210</definedName>
    <definedName name="ELECTRIC_FANleague_name.value.NationaleFußballmannschaften.team_namemarketplace_idATVPDKIKX0DERlanguage_tagen_US2.value">'Dropdown Lists'!$DZ$4:$DZ$210</definedName>
    <definedName name="ELECTRIC_FANleague_name.value.Seleccionesdefútbol.team_namemarketplace_idATVPDKIKX0DERlanguage_tagen_US2.value">'Dropdown Lists'!$DZ$4:$DZ$210</definedName>
    <definedName name="ELECTRIC_FANleague_name.value.SeleçõesNacionais.team_namemarketplace_idATVPDKIKX0DERlanguage_tagen_US2.value">'Dropdown Lists'!$DZ$4:$DZ$210</definedName>
    <definedName name="ELECTRIC_FANleague_name.value.Drużynynarodowe.team_namemarketplace_idATVPDKIKX0DERlanguage_tagen_US2.value">'Dropdown Lists'!$DZ$4:$DZ$210</definedName>
    <definedName name="ELECTRIC_FANleague_name.value.المنتخباتالوطنية.team_namemarketplace_idATVPDKIKX0DERlanguage_tagen_US2.value">'Dropdown Lists'!$DZ$4:$DZ$210</definedName>
    <definedName name="ELECTRIC_FANleague_name.value.メキシコサッカー連盟.team_namemarketplace_idATVPDKIKX0DERlanguage_tagen_US2.value">'Dropdown Lists'!$EA$4:$EA$16</definedName>
    <definedName name="ELECTRIC_FANleague_name.value.MexicanFootballFederation.team_namemarketplace_idATVPDKIKX0DERlanguage_tagen_US2.value">'Dropdown Lists'!$EA$4:$EA$16</definedName>
    <definedName name="ELECTRIC_FANleague_name.value.FederaçãoMexicanadeFutebol.team_namemarketplace_idATVPDKIKX0DERlanguage_tagen_US2.value">'Dropdown Lists'!$EA$4:$EA$16</definedName>
    <definedName name="ELECTRIC_FANleague_name.value.MexicaanseVerenigingVanDeVoetbalbond.team_namemarketplace_idATVPDKIKX0DERlanguage_tagen_US2.value">'Dropdown Lists'!$EA$4:$EA$16</definedName>
    <definedName name="ELECTRIC_FANleague_name.value.FederazionecalcisticadelMessico.team_namemarketplace_idATVPDKIKX0DERlanguage_tagen_US2.value">'Dropdown Lists'!$EA$4:$EA$16</definedName>
    <definedName name="ELECTRIC_FANleague_name.value.FederaciónMexicanaDeFútbolAsociación.team_namemarketplace_idATVPDKIKX0DERlanguage_tagen_US2.value">'Dropdown Lists'!$EA$4:$EA$16</definedName>
    <definedName name="ELECTRIC_FANleague_name.value.اتحادكرةالقدمالمكسيكي.team_namemarketplace_idATVPDKIKX0DERlanguage_tagen_US2.value">'Dropdown Lists'!$EA$4:$EA$16</definedName>
    <definedName name="ELECTRIC_FANleague_name.value.FédérationduMexiquedefootball.team_namemarketplace_idATVPDKIKX0DERlanguage_tagen_US2.value">'Dropdown Lists'!$EA$4:$EA$16</definedName>
    <definedName name="ELECTRIC_FANleague_name.value.federacion_mexicana_de_futbol_ascn.team_namemarketplace_idATVPDKIKX0DERlanguage_tagen_US2.value">'Dropdown Lists'!$EA$4:$EA$16</definedName>
    <definedName name="ELECTRIC_FANleague_name.value.Footballnéerlandais.team_namemarketplace_idATVPDKIKX0DERlanguage_tagen_US2.value">'Dropdown Lists'!$EB$4:$EB$29</definedName>
    <definedName name="ELECTRIC_FANleague_name.value.DutchSoccer.team_namemarketplace_idATVPDKIKX0DERlanguage_tagen_US2.value">'Dropdown Lists'!$EB$4:$EB$29</definedName>
    <definedName name="ELECTRIC_FANleague_name.value.Holenderskapiłkanożna.team_namemarketplace_idATVPDKIKX0DERlanguage_tagen_US2.value">'Dropdown Lists'!$EB$4:$EB$29</definedName>
    <definedName name="ELECTRIC_FANleague_name.value.كرةالقدمالهولندية.team_namemarketplace_idATVPDKIKX0DERlanguage_tagen_US2.value">'Dropdown Lists'!$EB$4:$EB$29</definedName>
    <definedName name="ELECTRIC_FANleague_name.value.Futebolholandês.team_namemarketplace_idATVPDKIKX0DERlanguage_tagen_US2.value">'Dropdown Lists'!$EB$4:$EB$29</definedName>
    <definedName name="ELECTRIC_FANleague_name.value.Fútbolholandés.team_namemarketplace_idATVPDKIKX0DERlanguage_tagen_US2.value">'Dropdown Lists'!$EB$4:$EB$29</definedName>
    <definedName name="ELECTRIC_FANleague_name.value.dutch_football.team_namemarketplace_idATVPDKIKX0DERlanguage_tagen_US2.value">'Dropdown Lists'!$EB$4:$EB$29</definedName>
    <definedName name="ELECTRIC_FANleague_name.value.Nederlandsvoetbal.team_namemarketplace_idATVPDKIKX0DERlanguage_tagen_US2.value">'Dropdown Lists'!$EB$4:$EB$29</definedName>
    <definedName name="ELECTRIC_FANleague_name.value.オランダサッカー.team_namemarketplace_idATVPDKIKX0DERlanguage_tagen_US2.value">'Dropdown Lists'!$EB$4:$EB$29</definedName>
    <definedName name="ELECTRIC_FANleague_name.value.DutchFootball.team_namemarketplace_idATVPDKIKX0DERlanguage_tagen_US2.value">'Dropdown Lists'!$EB$4:$EB$29</definedName>
    <definedName name="ELECTRIC_FANleague_name.value.Holländskfotboll.team_namemarketplace_idATVPDKIKX0DERlanguage_tagen_US2.value">'Dropdown Lists'!$EB$4:$EB$29</definedName>
    <definedName name="ELECTRIC_FANleague_name.value.NiederländischerFußball.team_namemarketplace_idATVPDKIKX0DERlanguage_tagen_US2.value">'Dropdown Lists'!$EB$4:$EB$29</definedName>
    <definedName name="ELECTRIC_FANleague_name.value.Campionatodicalcioolandese.team_namemarketplace_idATVPDKIKX0DERlanguage_tagen_US2.value">'Dropdown Lists'!$EB$4:$EB$29</definedName>
    <definedName name="ELECTRIC_FANleague_name.value.Xspel.team_namemarketplace_idATVPDKIKX0DERlanguage_tagen_US2.value">'Dropdown Lists'!$EC$4</definedName>
    <definedName name="ELECTRIC_FANleague_name.value.العاباكس.team_namemarketplace_idATVPDKIKX0DERlanguage_tagen_US2.value">'Dropdown Lists'!$EC$4</definedName>
    <definedName name="ELECTRIC_FANleague_name.value.XGames.team_namemarketplace_idATVPDKIKX0DERlanguage_tagen_US2.value">'Dropdown Lists'!$EC$4</definedName>
    <definedName name="ELECTRIC_FANleague_name.value.Xゲーム.team_namemarketplace_idATVPDKIKX0DERlanguage_tagen_US2.value">'Dropdown Lists'!$EC$4</definedName>
    <definedName name="ELECTRIC_FANleague_name.value.x_games.team_namemarketplace_idATVPDKIKX0DERlanguage_tagen_US2.value">'Dropdown Lists'!$EC$4</definedName>
    <definedName name="ELECTRIC_FANleague_name.value.german_football.team_namemarketplace_idATVPDKIKX0DERlanguage_tagen_US2.value">'Dropdown Lists'!$ED$4:$ED$40</definedName>
    <definedName name="ELECTRIC_FANleague_name.value.كرةالقدمالألمانية.team_namemarketplace_idATVPDKIKX0DERlanguage_tagen_US2.value">'Dropdown Lists'!$ED$4:$ED$40</definedName>
    <definedName name="ELECTRIC_FANleague_name.value.Tyskfotboll.team_namemarketplace_idATVPDKIKX0DERlanguage_tagen_US2.value">'Dropdown Lists'!$ED$4:$ED$40</definedName>
    <definedName name="ELECTRIC_FANleague_name.value.DeutscherFußball.team_namemarketplace_idATVPDKIKX0DERlanguage_tagen_US2.value">'Dropdown Lists'!$ED$4:$ED$40</definedName>
    <definedName name="ELECTRIC_FANleague_name.value.Fútbolalemán.team_namemarketplace_idATVPDKIKX0DERlanguage_tagen_US2.value">'Dropdown Lists'!$ED$4:$ED$40</definedName>
    <definedName name="ELECTRIC_FANleague_name.value.Niemieckapiłkanożna.team_namemarketplace_idATVPDKIKX0DERlanguage_tagen_US2.value">'Dropdown Lists'!$ED$4:$ED$40</definedName>
    <definedName name="ELECTRIC_FANleague_name.value.Calciotedesco.team_namemarketplace_idATVPDKIKX0DERlanguage_tagen_US2.value">'Dropdown Lists'!$ED$4:$ED$40</definedName>
    <definedName name="ELECTRIC_FANleague_name.value.GermanSoccer.team_namemarketplace_idATVPDKIKX0DERlanguage_tagen_US2.value">'Dropdown Lists'!$ED$4:$ED$40</definedName>
    <definedName name="ELECTRIC_FANleague_name.value.Footballallemand.team_namemarketplace_idATVPDKIKX0DERlanguage_tagen_US2.value">'Dropdown Lists'!$ED$4:$ED$40</definedName>
    <definedName name="ELECTRIC_FANleague_name.value.Futebolalemão.team_namemarketplace_idATVPDKIKX0DERlanguage_tagen_US2.value">'Dropdown Lists'!$ED$4:$ED$40</definedName>
    <definedName name="ELECTRIC_FANleague_name.value.Duitsvoetbal.team_namemarketplace_idATVPDKIKX0DERlanguage_tagen_US2.value">'Dropdown Lists'!$ED$4:$ED$40</definedName>
    <definedName name="ELECTRIC_FANleague_name.value.GermanFootball.team_namemarketplace_idATVPDKIKX0DERlanguage_tagen_US2.value">'Dropdown Lists'!$ED$4:$ED$40</definedName>
    <definedName name="ELECTRIC_FANleague_name.value.ドイツサッカー.team_namemarketplace_idATVPDKIKX0DERlanguage_tagen_US2.value">'Dropdown Lists'!$ED$4:$ED$40</definedName>
    <definedName name="ELECTRIC_FANleague_name.value.الدوريالوطنيلكرةالقدمللسيدات.team_namemarketplace_idATVPDKIKX0DERlanguage_tagen_US2.value">'Dropdown Lists'!$EE$4:$EE$18</definedName>
    <definedName name="ELECTRIC_FANleague_name.value.NWSL.team_namemarketplace_idATVPDKIKX0DERlanguage_tagen_US2.value">'Dropdown Lists'!$EE$4:$EE$18</definedName>
    <definedName name="ELECTRIC_FANleague_name.value.ProKabaddiLeague.team_namemarketplace_idATVPDKIKX0DERlanguage_tagen_US2.value">'Dropdown Lists'!$EF$4:$EF$15</definedName>
    <definedName name="ELECTRIC_FANleague_name.value.pro_kabaddi_league.team_namemarketplace_idATVPDKIKX0DERlanguage_tagen_US2.value">'Dropdown Lists'!$EF$4:$EF$15</definedName>
    <definedName name="ELECTRIC_FANleague_name.value.ProKabaddiLigan.team_namemarketplace_idATVPDKIKX0DERlanguage_tagen_US2.value">'Dropdown Lists'!$EF$4:$EF$15</definedName>
    <definedName name="ELECTRIC_FANleague_name.value.دوريكباديللمحترفين.team_namemarketplace_idATVPDKIKX0DERlanguage_tagen_US2.value">'Dropdown Lists'!$EF$4:$EF$15</definedName>
    <definedName name="ELECTRIC_FANleague_name.value.LigaProKabaddi.team_namemarketplace_idATVPDKIKX0DERlanguage_tagen_US2.value">'Dropdown Lists'!$EF$4:$EF$15</definedName>
    <definedName name="ELECTRIC_FANleague_name.value.インドプロカバディリーグ.team_namemarketplace_idATVPDKIKX0DERlanguage_tagen_US2.value">'Dropdown Lists'!$EF$4:$EF$15</definedName>
    <definedName name="ELECTRIC_FANleague_name.value.رابطةلاعبيالغولفالمحترفين.team_namemarketplace_idATVPDKIKX0DERlanguage_tagen_US2.value">'Dropdown Lists'!$EG$4</definedName>
    <definedName name="ELECTRIC_FANleague_name.value.pga.team_namemarketplace_idATVPDKIKX0DERlanguage_tagen_US2.value">'Dropdown Lists'!$EG$4</definedName>
    <definedName name="ELECTRIC_FANleague_name.value.PGAツアー.team_namemarketplace_idATVPDKIKX0DERlanguage_tagen_US2.value">'Dropdown Lists'!$EG$4</definedName>
    <definedName name="ELECTRIC_FANleague_name.value.SchottischerFußball.team_namemarketplace_idATVPDKIKX0DERlanguage_tagen_US2.value">'Dropdown Lists'!$EH$4:$EH$21</definedName>
    <definedName name="ELECTRIC_FANleague_name.value.كرةالقدمالاسكتلندية.team_namemarketplace_idATVPDKIKX0DERlanguage_tagen_US2.value">'Dropdown Lists'!$EH$4:$EH$21</definedName>
    <definedName name="ELECTRIC_FANleague_name.value.Skotskfotboll.team_namemarketplace_idATVPDKIKX0DERlanguage_tagen_US2.value">'Dropdown Lists'!$EH$4:$EH$21</definedName>
    <definedName name="ELECTRIC_FANleague_name.value.Futebolescocês.team_namemarketplace_idATVPDKIKX0DERlanguage_tagen_US2.value">'Dropdown Lists'!$EH$4:$EH$21</definedName>
    <definedName name="ELECTRIC_FANleague_name.value.Footballécossais.team_namemarketplace_idATVPDKIKX0DERlanguage_tagen_US2.value">'Dropdown Lists'!$EH$4:$EH$21</definedName>
    <definedName name="ELECTRIC_FANleague_name.value.Fútbolescocés.team_namemarketplace_idATVPDKIKX0DERlanguage_tagen_US2.value">'Dropdown Lists'!$EH$4:$EH$21</definedName>
    <definedName name="ELECTRIC_FANleague_name.value.ScottishSoccer.team_namemarketplace_idATVPDKIKX0DERlanguage_tagen_US2.value">'Dropdown Lists'!$EH$4:$EH$21</definedName>
    <definedName name="ELECTRIC_FANleague_name.value.ScottishFootball.team_namemarketplace_idATVPDKIKX0DERlanguage_tagen_US2.value">'Dropdown Lists'!$EH$4:$EH$21</definedName>
    <definedName name="ELECTRIC_FANleague_name.value.Schotsvoetbal.team_namemarketplace_idATVPDKIKX0DERlanguage_tagen_US2.value">'Dropdown Lists'!$EH$4:$EH$21</definedName>
    <definedName name="ELECTRIC_FANleague_name.value.スコットランドサッカー.team_namemarketplace_idATVPDKIKX0DERlanguage_tagen_US2.value">'Dropdown Lists'!$EH$4:$EH$21</definedName>
    <definedName name="ELECTRIC_FANleague_name.value.Szkockapiłkanożna.team_namemarketplace_idATVPDKIKX0DERlanguage_tagen_US2.value">'Dropdown Lists'!$EH$4:$EH$21</definedName>
    <definedName name="ELECTRIC_FANleague_name.value.scottish_football.team_namemarketplace_idATVPDKIKX0DERlanguage_tagen_US2.value">'Dropdown Lists'!$EH$4:$EH$21</definedName>
    <definedName name="ELECTRIC_FANleague_name.value.Campionatodicalcioscozzese.team_namemarketplace_idATVPDKIKX0DERlanguage_tagen_US2.value">'Dropdown Lists'!$EH$4:$EH$21</definedName>
    <definedName name="ELECTRIC_FANleague_name.value.FranzösischerFußball.team_namemarketplace_idATVPDKIKX0DERlanguage_tagen_US2.value">'Dropdown Lists'!$EI$4:$EI$37</definedName>
    <definedName name="ELECTRIC_FANleague_name.value.Fransvoetbal.team_namemarketplace_idATVPDKIKX0DERlanguage_tagen_US2.value">'Dropdown Lists'!$EI$4:$EI$37</definedName>
    <definedName name="ELECTRIC_FANleague_name.value.FrenchFootball.team_namemarketplace_idATVPDKIKX0DERlanguage_tagen_US2.value">'Dropdown Lists'!$EI$4:$EI$37</definedName>
    <definedName name="ELECTRIC_FANleague_name.value.Franskfotboll.team_namemarketplace_idATVPDKIKX0DERlanguage_tagen_US2.value">'Dropdown Lists'!$EI$4:$EI$37</definedName>
    <definedName name="ELECTRIC_FANleague_name.value.FrenchSoccer.team_namemarketplace_idATVPDKIKX0DERlanguage_tagen_US2.value">'Dropdown Lists'!$EI$4:$EI$37</definedName>
    <definedName name="ELECTRIC_FANleague_name.value.Francuskapiłkanożna.team_namemarketplace_idATVPDKIKX0DERlanguage_tagen_US2.value">'Dropdown Lists'!$EI$4:$EI$37</definedName>
    <definedName name="ELECTRIC_FANleague_name.value.Calciofrancese.team_namemarketplace_idATVPDKIKX0DERlanguage_tagen_US2.value">'Dropdown Lists'!$EI$4:$EI$37</definedName>
    <definedName name="ELECTRIC_FANleague_name.value.Futebolfrancês.team_namemarketplace_idATVPDKIKX0DERlanguage_tagen_US2.value">'Dropdown Lists'!$EI$4:$EI$37</definedName>
    <definedName name="ELECTRIC_FANleague_name.value.french_football.team_namemarketplace_idATVPDKIKX0DERlanguage_tagen_US2.value">'Dropdown Lists'!$EI$4:$EI$37</definedName>
    <definedName name="ELECTRIC_FANleague_name.value.كرةالقدمالفرنسية.team_namemarketplace_idATVPDKIKX0DERlanguage_tagen_US2.value">'Dropdown Lists'!$EI$4:$EI$37</definedName>
    <definedName name="ELECTRIC_FANleague_name.value.Fútbolfrancés.team_namemarketplace_idATVPDKIKX0DERlanguage_tagen_US2.value">'Dropdown Lists'!$EI$4:$EI$37</definedName>
    <definedName name="ELECTRIC_FANleague_name.value.フランスサッカー.team_namemarketplace_idATVPDKIKX0DERlanguage_tagen_US2.value">'Dropdown Lists'!$EI$4:$EI$37</definedName>
    <definedName name="ELECTRIC_FANleague_name.value.Footballfrançais.team_namemarketplace_idATVPDKIKX0DERlanguage_tagen_US2.value">'Dropdown Lists'!$EI$4:$EI$37</definedName>
    <definedName name="ELECTRIC_FANleague_name.value.LPGAツアー.team_namemarketplace_idATVPDKIKX0DERlanguage_tagen_US2.value">'Dropdown Lists'!$EJ$4</definedName>
    <definedName name="ELECTRIC_FANleague_name.value.lpga.team_namemarketplace_idATVPDKIKX0DERlanguage_tagen_US2.value">'Dropdown Lists'!$EJ$4</definedName>
    <definedName name="ELECTRIC_FANleague_name.value.رابطةلاعباتالغولفالمحترفات.team_namemarketplace_idATVPDKIKX0DERlanguage_tagen_US2.value">'Dropdown Lists'!$EJ$4</definedName>
    <definedName name="ELECTRIC_FANleague_name.value.لعبةالكريكيتالدولية.team_namemarketplace_idATVPDKIKX0DERlanguage_tagen_US2.value">'Dropdown Lists'!$EK$4:$EK$15</definedName>
    <definedName name="ELECTRIC_FANleague_name.value.Międzynarodowykrykiet.team_namemarketplace_idATVPDKIKX0DERlanguage_tagen_US2.value">'Dropdown Lists'!$EK$4:$EK$15</definedName>
    <definedName name="ELECTRIC_FANleague_name.value.InternationalesCricket.team_namemarketplace_idATVPDKIKX0DERlanguage_tagen_US2.value">'Dropdown Lists'!$EK$4:$EK$15</definedName>
    <definedName name="ELECTRIC_FANleague_name.value.クリケット代表チーム.team_namemarketplace_idATVPDKIKX0DERlanguage_tagen_US2.value">'Dropdown Lists'!$EK$4:$EK$15</definedName>
    <definedName name="ELECTRIC_FANleague_name.value.international_cricket.team_namemarketplace_idATVPDKIKX0DERlanguage_tagen_US2.value">'Dropdown Lists'!$EK$4:$EK$15</definedName>
    <definedName name="ELECTRIC_FANleague_name.value.Campionatointernazionaledicricket.team_namemarketplace_idATVPDKIKX0DERlanguage_tagen_US2.value">'Dropdown Lists'!$EK$4:$EK$15</definedName>
    <definedName name="ELECTRIC_FANleague_name.value.InternationellCricket.team_namemarketplace_idATVPDKIKX0DERlanguage_tagen_US2.value">'Dropdown Lists'!$EK$4:$EK$15</definedName>
    <definedName name="ELECTRIC_FANleague_name.value.Cricketinternational.team_namemarketplace_idATVPDKIKX0DERlanguage_tagen_US2.value">'Dropdown Lists'!$EK$4:$EK$15</definedName>
    <definedName name="ELECTRIC_FANleague_name.value.Cricketinternacional.team_namemarketplace_idATVPDKIKX0DERlanguage_tagen_US2.value">'Dropdown Lists'!$EK$4:$EK$15</definedName>
    <definedName name="ELECTRIC_FANleague_name.value.CríqueteInternacional.team_namemarketplace_idATVPDKIKX0DERlanguage_tagen_US2.value">'Dropdown Lists'!$EK$4:$EK$15</definedName>
    <definedName name="ELECTRIC_FANleague_name.value.InternationalCricket.team_namemarketplace_idATVPDKIKX0DERlanguage_tagen_US2.value">'Dropdown Lists'!$EK$4:$EK$15</definedName>
    <definedName name="ELECTRIC_FANleague_name.value.NationellaLacrosseligan.team_namemarketplace_idATVPDKIKX0DERlanguage_tagen_US2.value">'Dropdown Lists'!$EL$4:$EL$16</definedName>
    <definedName name="ELECTRIC_FANleague_name.value.دوريلاكروسالوطني.team_namemarketplace_idATVPDKIKX0DERlanguage_tagen_US2.value">'Dropdown Lists'!$EL$4:$EL$16</definedName>
    <definedName name="ELECTRIC_FANleague_name.value.ナショナルラクロスリーグ.team_namemarketplace_idATVPDKIKX0DERlanguage_tagen_US2.value">'Dropdown Lists'!$EL$4:$EL$16</definedName>
    <definedName name="ELECTRIC_FANleague_name.value.NationalLacrosseLeague.team_namemarketplace_idATVPDKIKX0DERlanguage_tagen_US2.value">'Dropdown Lists'!$EL$4:$EL$16</definedName>
    <definedName name="ELECTRIC_FANleague_name.value.LigaNacionaldeLacrosse.team_namemarketplace_idATVPDKIKX0DERlanguage_tagen_US2.value">'Dropdown Lists'!$EL$4:$EL$16</definedName>
    <definedName name="ELECTRIC_FANleague_name.value.national_lacrosse_league.team_namemarketplace_idATVPDKIKX0DERlanguage_tagen_US2.value">'Dropdown Lists'!$EL$4:$EL$16</definedName>
    <definedName name="ELECTRIC_FANleague_name.value.NarodowaLigaLacrosse.team_namemarketplace_idATVPDKIKX0DERlanguage_tagen_US2.value">'Dropdown Lists'!$EL$4:$EL$16</definedName>
    <definedName name="ELECTRIC_FANleague_name.value.hockey_india_league.team_namemarketplace_idATVPDKIKX0DERlanguage_tagen_US2.value">'Dropdown Lists'!$EM$4:$EM$9</definedName>
    <definedName name="ELECTRIC_FANleague_name.value.LigaDeHóqueiIndiano.team_namemarketplace_idATVPDKIKX0DERlanguage_tagen_US2.value">'Dropdown Lists'!$EM$4:$EM$9</definedName>
    <definedName name="ELECTRIC_FANleague_name.value.HockeyIndiaLeague.team_namemarketplace_idATVPDKIKX0DERlanguage_tagen_US2.value">'Dropdown Lists'!$EM$4:$EM$9</definedName>
    <definedName name="ELECTRIC_FANleague_name.value.Hokejowaligaindyjska.team_namemarketplace_idATVPDKIKX0DERlanguage_tagen_US2.value">'Dropdown Lists'!$EM$4:$EM$9</definedName>
    <definedName name="ELECTRIC_FANleague_name.value.LigaIndiadeHockey.team_namemarketplace_idATVPDKIKX0DERlanguage_tagen_US2.value">'Dropdown Lists'!$EM$4:$EM$9</definedName>
    <definedName name="ELECTRIC_FANleague_name.value.ホッケーインドリーグ.team_namemarketplace_idATVPDKIKX0DERlanguage_tagen_US2.value">'Dropdown Lists'!$EM$4:$EM$9</definedName>
    <definedName name="ELECTRIC_FANleague_name.value.Indienshockeyliga.team_namemarketplace_idATVPDKIKX0DERlanguage_tagen_US2.value">'Dropdown Lists'!$EM$4:$EM$9</definedName>
    <definedName name="ELECTRIC_FANleague_name.value.دوريالهوكيالهندي.team_namemarketplace_idATVPDKIKX0DERlanguage_tagen_US2.value">'Dropdown Lists'!$EM$4:$EM$9</definedName>
    <definedName name="ELECTRIC_FANleague_name.value.Campionatodihockeyindiano.team_namemarketplace_idATVPDKIKX0DERlanguage_tagen_US2.value">'Dropdown Lists'!$EM$4:$EM$9</definedName>
    <definedName name="ELECTRIC_FANleague_name.value.كرةالقدمالايطالية.team_namemarketplace_idATVPDKIKX0DERlanguage_tagen_US2.value">'Dropdown Lists'!$EN$4:$EN$46</definedName>
    <definedName name="ELECTRIC_FANleague_name.value.italian_football.team_namemarketplace_idATVPDKIKX0DERlanguage_tagen_US2.value">'Dropdown Lists'!$EN$4:$EN$46</definedName>
    <definedName name="ELECTRIC_FANleague_name.value.ItalienischerFußball.team_namemarketplace_idATVPDKIKX0DERlanguage_tagen_US2.value">'Dropdown Lists'!$EN$4:$EN$46</definedName>
    <definedName name="ELECTRIC_FANleague_name.value.ItalianSoccer.team_namemarketplace_idATVPDKIKX0DERlanguage_tagen_US2.value">'Dropdown Lists'!$EN$4:$EN$46</definedName>
    <definedName name="ELECTRIC_FANleague_name.value.Włoskapiłkanożna.team_namemarketplace_idATVPDKIKX0DERlanguage_tagen_US2.value">'Dropdown Lists'!$EN$4:$EN$46</definedName>
    <definedName name="ELECTRIC_FANleague_name.value.Italienskfotboll.team_namemarketplace_idATVPDKIKX0DERlanguage_tagen_US2.value">'Dropdown Lists'!$EN$4:$EN$46</definedName>
    <definedName name="ELECTRIC_FANleague_name.value.Footballitalien.team_namemarketplace_idATVPDKIKX0DERlanguage_tagen_US2.value">'Dropdown Lists'!$EN$4:$EN$46</definedName>
    <definedName name="ELECTRIC_FANleague_name.value.Calcioitaliano.team_namemarketplace_idATVPDKIKX0DERlanguage_tagen_US2.value">'Dropdown Lists'!$EN$4:$EN$46</definedName>
    <definedName name="ELECTRIC_FANleague_name.value.Italiaansvoetbal.team_namemarketplace_idATVPDKIKX0DERlanguage_tagen_US2.value">'Dropdown Lists'!$EN$4:$EN$46</definedName>
    <definedName name="ELECTRIC_FANleague_name.value.Fútbolitaliano.team_namemarketplace_idATVPDKIKX0DERlanguage_tagen_US2.value">'Dropdown Lists'!$EN$4:$EN$46</definedName>
    <definedName name="ELECTRIC_FANleague_name.value.Futebolitaliano.team_namemarketplace_idATVPDKIKX0DERlanguage_tagen_US2.value">'Dropdown Lists'!$EN$4:$EN$46</definedName>
    <definedName name="ELECTRIC_FANleague_name.value.ItalianFootball.team_namemarketplace_idATVPDKIKX0DERlanguage_tagen_US2.value">'Dropdown Lists'!$EN$4:$EN$46</definedName>
    <definedName name="ELECTRIC_FANleague_name.value.イタリアサッカー.team_namemarketplace_idATVPDKIKX0DERlanguage_tagen_US2.value">'Dropdown Lists'!$EN$4:$EN$46</definedName>
    <definedName name="ELECTRIC_FANleague_name.value.Campionatodipallavoloprofessionale.team_namemarketplace_idATVPDKIKX0DERlanguage_tagen_US2.value">'Dropdown Lists'!$EO$4:$EO$9</definedName>
    <definedName name="ELECTRIC_FANleague_name.value.دوريالمحترفينللكرةالطائرة.team_namemarketplace_idATVPDKIKX0DERlanguage_tagen_US2.value">'Dropdown Lists'!$EO$4:$EO$9</definedName>
    <definedName name="ELECTRIC_FANleague_name.value.インドバレーボールリーグ.team_namemarketplace_idATVPDKIKX0DERlanguage_tagen_US2.value">'Dropdown Lists'!$EO$4:$EO$9</definedName>
    <definedName name="ELECTRIC_FANleague_name.value.ProVolleyballLigan.team_namemarketplace_idATVPDKIKX0DERlanguage_tagen_US2.value">'Dropdown Lists'!$EO$4:$EO$9</definedName>
    <definedName name="ELECTRIC_FANleague_name.value.ProVolleyballLeague.team_namemarketplace_idATVPDKIKX0DERlanguage_tagen_US2.value">'Dropdown Lists'!$EO$4:$EO$9</definedName>
    <definedName name="ELECTRIC_FANleague_name.value.pro_volleyball_league.team_namemarketplace_idATVPDKIKX0DERlanguage_tagen_US2.value">'Dropdown Lists'!$EO$4:$EO$9</definedName>
    <definedName name="ELECTRIC_FANleague_name.value.LigaProfissionaldeVôlei.team_namemarketplace_idATVPDKIKX0DERlanguage_tagen_US2.value">'Dropdown Lists'!$EO$4:$EO$9</definedName>
    <definedName name="ELECTRIC_FANleague_name.value.Ligadevoleibolprofesional.team_namemarketplace_idATVPDKIKX0DERlanguage_tagen_US2.value">'Dropdown Lists'!$EO$4:$EO$9</definedName>
    <definedName name="ELECTRIC_FANleague_name.value.Japońskapiłkanożna.team_namemarketplace_idATVPDKIKX0DERlanguage_tagen_US2.value">'Dropdown Lists'!$EP$4:$EP$56</definedName>
    <definedName name="ELECTRIC_FANleague_name.value.Campionatodicalciogiapponese.team_namemarketplace_idATVPDKIKX0DERlanguage_tagen_US2.value">'Dropdown Lists'!$EP$4:$EP$56</definedName>
    <definedName name="ELECTRIC_FANleague_name.value.Japanskfotboll.team_namemarketplace_idATVPDKIKX0DERlanguage_tagen_US2.value">'Dropdown Lists'!$EP$4:$EP$56</definedName>
    <definedName name="ELECTRIC_FANleague_name.value.JapaneseSoccer.team_namemarketplace_idATVPDKIKX0DERlanguage_tagen_US2.value">'Dropdown Lists'!$EP$4:$EP$56</definedName>
    <definedName name="ELECTRIC_FANleague_name.value.JapanischerFußball.team_namemarketplace_idATVPDKIKX0DERlanguage_tagen_US2.value">'Dropdown Lists'!$EP$4:$EP$56</definedName>
    <definedName name="ELECTRIC_FANleague_name.value.Japansvoetbal.team_namemarketplace_idATVPDKIKX0DERlanguage_tagen_US2.value">'Dropdown Lists'!$EP$4:$EP$56</definedName>
    <definedName name="ELECTRIC_FANleague_name.value.JapaneseFootball.team_namemarketplace_idATVPDKIKX0DERlanguage_tagen_US2.value">'Dropdown Lists'!$EP$4:$EP$56</definedName>
    <definedName name="ELECTRIC_FANleague_name.value.Futeboljaponês.team_namemarketplace_idATVPDKIKX0DERlanguage_tagen_US2.value">'Dropdown Lists'!$EP$4:$EP$56</definedName>
    <definedName name="ELECTRIC_FANleague_name.value.كرةالقدماليابانية.team_namemarketplace_idATVPDKIKX0DERlanguage_tagen_US2.value">'Dropdown Lists'!$EP$4:$EP$56</definedName>
    <definedName name="ELECTRIC_FANleague_name.value.日本Jリーグ.team_namemarketplace_idATVPDKIKX0DERlanguage_tagen_US2.value">'Dropdown Lists'!$EP$4:$EP$56</definedName>
    <definedName name="ELECTRIC_FANleague_name.value.Fútboljaponés.team_namemarketplace_idATVPDKIKX0DERlanguage_tagen_US2.value">'Dropdown Lists'!$EP$4:$EP$56</definedName>
    <definedName name="ELECTRIC_FANleague_name.value.japanese_football.team_namemarketplace_idATVPDKIKX0DERlanguage_tagen_US2.value">'Dropdown Lists'!$EP$4:$EP$56</definedName>
    <definedName name="ELECTRIC_FANleague_name.value.Footballjaponais.team_namemarketplace_idATVPDKIKX0DERlanguage_tagen_US2.value">'Dropdown Lists'!$EP$4:$EP$56</definedName>
    <definedName name="ELECTRIC_FANleague_name.value.البيسبولالكلاسيكيةالعالمية.team_namemarketplace_idATVPDKIKX0DERlanguage_tagen_US2.value">'Dropdown Lists'!$EQ$4:$EQ$12</definedName>
    <definedName name="ELECTRIC_FANleague_name.value.world_baseball_classic.team_namemarketplace_idATVPDKIKX0DERlanguage_tagen_US2.value">'Dropdown Lists'!$EQ$4:$EQ$12</definedName>
    <definedName name="ELECTRIC_FANleague_name.value.Clásicomundialdebéisbol.team_namemarketplace_idATVPDKIKX0DERlanguage_tagen_US2.value">'Dropdown Lists'!$EQ$4:$EQ$12</definedName>
    <definedName name="ELECTRIC_FANleague_name.value.Classiquemondialedebaseball.team_namemarketplace_idATVPDKIKX0DERlanguage_tagen_US2.value">'Dropdown Lists'!$EQ$4:$EQ$12</definedName>
    <definedName name="ELECTRIC_FANleague_name.value.WereldHonkbalKlassieker.team_namemarketplace_idATVPDKIKX0DERlanguage_tagen_US2.value">'Dropdown Lists'!$EQ$4:$EQ$12</definedName>
    <definedName name="ELECTRIC_FANleague_name.value.WorldBaseballClassic.team_namemarketplace_idATVPDKIKX0DERlanguage_tagen_US2.value">'Dropdown Lists'!$EQ$4:$EQ$12</definedName>
    <definedName name="ELECTRIC_FANleague_name.value.ClássicoMundialdeBeisebol.team_namemarketplace_idATVPDKIKX0DERlanguage_tagen_US2.value">'Dropdown Lists'!$EQ$4:$EQ$12</definedName>
    <definedName name="ELECTRIC_FANleague_name.value.ワールドベースボールクラシック.team_namemarketplace_idATVPDKIKX0DERlanguage_tagen_US2.value">'Dropdown Lists'!$EQ$4:$EQ$12</definedName>
    <definedName name="ELECTRIC_FANleague_name.value.IndiskaPremierligan.team_namemarketplace_idATVPDKIKX0DERlanguage_tagen_US2.value">'Dropdown Lists'!$ER$4:$ER$13</definedName>
    <definedName name="ELECTRIC_FANleague_name.value.SzkockaPremierLeague.team_namemarketplace_idATVPDKIKX0DERlanguage_tagen_US2.value">'Dropdown Lists'!$ER$4:$ER$13</definedName>
    <definedName name="ELECTRIC_FANleague_name.value.LigaPremierdelaIndia.team_namemarketplace_idATVPDKIKX0DERlanguage_tagen_US2.value">'Dropdown Lists'!$ER$4:$ER$13</definedName>
    <definedName name="ELECTRIC_FANleague_name.value.IndianPremierLeague.team_namemarketplace_idATVPDKIKX0DERlanguage_tagen_US2.value">'Dropdown Lists'!$ER$4:$ER$13</definedName>
    <definedName name="ELECTRIC_FANleague_name.value.インディアンプレミアリーグ.team_namemarketplace_idATVPDKIKX0DERlanguage_tagen_US2.value">'Dropdown Lists'!$ER$4:$ER$13</definedName>
    <definedName name="ELECTRIC_FANleague_name.value.الدوريالهنديالممتاز.team_namemarketplace_idATVPDKIKX0DERlanguage_tagen_US2.value">'Dropdown Lists'!$ER$4:$ER$13</definedName>
    <definedName name="ELECTRIC_FANleague_name.value.LigaPremierIndiana.team_namemarketplace_idATVPDKIKX0DERlanguage_tagen_US2.value">'Dropdown Lists'!$ER$4:$ER$13</definedName>
    <definedName name="ELECTRIC_FANleague_name.value.indian_premier_league.team_namemarketplace_idATVPDKIKX0DERlanguage_tagen_US2.value">'Dropdown Lists'!$ER$4:$ER$13</definedName>
    <definedName name="ELECTRIC_FANleague_name.value.PremierLeagueindia.team_namemarketplace_idATVPDKIKX0DERlanguage_tagen_US2.value">'Dropdown Lists'!$ER$4:$ER$13</definedName>
    <definedName name="ELECTRIC_FANleague_name.value.wwe.team_namemarketplace_idATVPDKIKX0DERlanguage_tagen_US2.value">'Dropdown Lists'!$ES$4</definedName>
    <definedName name="ELECTRIC_FANleague_name.value.المصارعةالعالميةالترفيهية.team_namemarketplace_idATVPDKIKX0DERlanguage_tagen_US2.value">'Dropdown Lists'!$ES$4</definedName>
    <definedName name="ELECTRIC_FANleague_name.value.اتحادكرةالقدمالأميركي.team_namemarketplace_idATVPDKIKX0DERlanguage_tagen_US2.value">'Dropdown Lists'!$ET$4:$ET$45</definedName>
    <definedName name="ELECTRIC_FANleague_name.value.nfl.team_namemarketplace_idATVPDKIKX0DERlanguage_tagen_US2.value">'Dropdown Lists'!$ET$4:$ET$45</definedName>
    <definedName name="ELECTRIC_FANleague_name.value.ufc.team_namemarketplace_idATVPDKIKX0DERlanguage_tagen_US2.value">'Dropdown Lists'!$EU$4:$EU$180</definedName>
    <definedName name="ELECTRIC_FANleague_name.value.بطولةالقتالالنهائي.team_namemarketplace_idATVPDKIKX0DERlanguage_tagen_US2.value">'Dropdown Lists'!$EU$4:$EU$180</definedName>
    <definedName name="ELECTRIC_FANleague_name.value.Baloncestojaponés.team_namemarketplace_idATVPDKIKX0DERlanguage_tagen_US2.value">'Dropdown Lists'!$EV$4:$EV$48</definedName>
    <definedName name="ELECTRIC_FANleague_name.value.Basketballjaponais.team_namemarketplace_idATVPDKIKX0DERlanguage_tagen_US2.value">'Dropdown Lists'!$EV$4:$EV$48</definedName>
    <definedName name="ELECTRIC_FANleague_name.value.JapaneseBasketball.team_namemarketplace_idATVPDKIKX0DERlanguage_tagen_US2.value">'Dropdown Lists'!$EV$4:$EV$48</definedName>
    <definedName name="ELECTRIC_FANleague_name.value.日本Bリーグ.team_namemarketplace_idATVPDKIKX0DERlanguage_tagen_US2.value">'Dropdown Lists'!$EV$4:$EV$48</definedName>
    <definedName name="ELECTRIC_FANleague_name.value.japanese_basketball.team_namemarketplace_idATVPDKIKX0DERlanguage_tagen_US2.value">'Dropdown Lists'!$EV$4:$EV$48</definedName>
    <definedName name="ELECTRIC_FANleague_name.value.Japanskbasket.team_namemarketplace_idATVPDKIKX0DERlanguage_tagen_US2.value">'Dropdown Lists'!$EV$4:$EV$48</definedName>
    <definedName name="ELECTRIC_FANleague_name.value.Japansbasketbal.team_namemarketplace_idATVPDKIKX0DERlanguage_tagen_US2.value">'Dropdown Lists'!$EV$4:$EV$48</definedName>
    <definedName name="ELECTRIC_FANleague_name.value.Basquetejaponês.team_namemarketplace_idATVPDKIKX0DERlanguage_tagen_US2.value">'Dropdown Lists'!$EV$4:$EV$48</definedName>
    <definedName name="ELECTRIC_FANleague_name.value.كرةالسلةاليابانية.team_namemarketplace_idATVPDKIKX0DERlanguage_tagen_US2.value">'Dropdown Lists'!$EV$4:$EV$48</definedName>
    <definedName name="ELECTRIC_FANleague_name.value.Japońskakoszykówka.team_namemarketplace_idATVPDKIKX0DERlanguage_tagen_US2.value">'Dropdown Lists'!$EV$4:$EV$48</definedName>
    <definedName name="ELECTRIC_FANleague_name.value.Campionatodibasketgiapponese.team_namemarketplace_idATVPDKIKX0DERlanguage_tagen_US2.value">'Dropdown Lists'!$EV$4:$EV$48</definedName>
    <definedName name="ELECTRIC_FANleague_name.value.JapanischerBasketball.team_namemarketplace_idATVPDKIKX0DERlanguage_tagen_US2.value">'Dropdown Lists'!$EV$4:$EV$48</definedName>
    <definedName name="ELECTRIC_FANleague_name.value.wnba.team_namemarketplace_idATVPDKIKX0DERlanguage_tagen_US2.value">'Dropdown Lists'!$EW$4:$EW$26</definedName>
    <definedName name="ELECTRIC_FANleague_name.value.الاتحادالوطنيلكرةالسلةالنسائية.team_namemarketplace_idATVPDKIKX0DERlanguage_tagen_US2.value">'Dropdown Lists'!$EW$4:$EW$26</definedName>
    <definedName name="ELECTRIC_FANleague_name.value.mlb.team_namemarketplace_idATVPDKIKX0DERlanguage_tagen_US2.value">'Dropdown Lists'!$EX$4:$EX$47</definedName>
    <definedName name="ELECTRIC_FANleague_name.value.Liguemajeuredebaseball.team_namemarketplace_idATVPDKIKX0DERlanguage_tagen_US2.value">'Dropdown Lists'!$EX$4:$EX$47</definedName>
    <definedName name="ELECTRIC_FANleague_name.value.دوريالبيسبولالرئيسي.team_namemarketplace_idATVPDKIKX0DERlanguage_tagen_US2.value">'Dropdown Lists'!$EX$4:$EX$47</definedName>
    <definedName name="ELECTRIC_FANleague_name.value.تنس.team_namemarketplace_idATVPDKIKX0DERlanguage_tagen_US2.value">'Dropdown Lists'!$EY$4</definedName>
    <definedName name="ELECTRIC_FANleague_name.value.Tennis.team_namemarketplace_idATVPDKIKX0DERlanguage_tagen_US2.value">'Dropdown Lists'!$EY$4</definedName>
    <definedName name="ELECTRIC_FANleague_name.value.Tenis.team_namemarketplace_idATVPDKIKX0DERlanguage_tagen_US2.value">'Dropdown Lists'!$EY$4</definedName>
    <definedName name="ELECTRIC_FANleague_name.value.Tênis.team_namemarketplace_idATVPDKIKX0DERlanguage_tagen_US2.value">'Dropdown Lists'!$EY$4</definedName>
    <definedName name="ELECTRIC_FANleague_name.value.テニス.team_namemarketplace_idATVPDKIKX0DERlanguage_tagen_US2.value">'Dropdown Lists'!$EY$4</definedName>
    <definedName name="ELECTRIC_FANrecommended_uses_for_productmarketplace_idATVPDKIKX0DERlanguage_tagen_US1.value">'Dropdown Lists'!$EZ$4:$EZ$8</definedName>
    <definedName name="ELECTRIC_FANrecommended_uses_for_productmarketplace_idATVPDKIKX0DERlanguage_tagen_US2.value">'Dropdown Lists'!$FA$4:$FA$8</definedName>
    <definedName name="ELECTRIC_FANrecommended_uses_for_productmarketplace_idATVPDKIKX0DERlanguage_tagen_US3.value">'Dropdown Lists'!$FB$4:$FB$8</definedName>
    <definedName name="ELECTRIC_FANrecommended_uses_for_productmarketplace_idATVPDKIKX0DERlanguage_tagen_US4.value">'Dropdown Lists'!$FC$4:$FC$8</definedName>
    <definedName name="ELECTRIC_FANrecommended_uses_for_productmarketplace_idATVPDKIKX0DERlanguage_tagen_US5.value">'Dropdown Lists'!$FD$4:$FD$8</definedName>
    <definedName name="ELECTRIC_FANhas_automatic_shutoffmarketplace_idATVPDKIKX0DER1.value">'Dropdown Lists'!$FE$4:$FE$5</definedName>
    <definedName name="ELECTRIC_FANblademarketplace_idATVPDKIKX0DER1.length1.unit">'Dropdown Lists'!$FF$4:$FF$18</definedName>
    <definedName name="ELECTRIC_FANcablemarketplace_idATVPDKIKX0DER1.length1.unit">'Dropdown Lists'!$FG$4:$FG$18</definedName>
    <definedName name="ELECTRIC_FANreusabilitymarketplace_idATVPDKIKX0DERlanguage_tagen_US1.value">'Dropdown Lists'!$FH$4</definedName>
    <definedName name="ELECTRIC_FANroom_typemarketplace_idATVPDKIKX0DERlanguage_tagen_US1.value">'Dropdown Lists'!$FI$4:$FI$18</definedName>
    <definedName name="ELECTRIC_FANroom_typemarketplace_idATVPDKIKX0DERlanguage_tagen_US2.value">'Dropdown Lists'!$FJ$4:$FJ$18</definedName>
    <definedName name="ELECTRIC_FANroom_typemarketplace_idATVPDKIKX0DERlanguage_tagen_US3.value">'Dropdown Lists'!$FK$4:$FK$18</definedName>
    <definedName name="ELECTRIC_FANroom_typemarketplace_idATVPDKIKX0DERlanguage_tagen_US4.value">'Dropdown Lists'!$FL$4:$FL$18</definedName>
    <definedName name="ELECTRIC_FANroom_typemarketplace_idATVPDKIKX0DERlanguage_tagen_US5.value">'Dropdown Lists'!$FM$4:$FM$18</definedName>
    <definedName name="ELECTRIC_FANspeedmarketplace_idATVPDKIKX0DER1.unit">'Dropdown Lists'!$FN$4:$FN$13</definedName>
    <definedName name="ELECTRIC_FANnoise_levelmarketplace_idATVPDKIKX0DER1.unit">'Dropdown Lists'!$FO$4:$FO$5</definedName>
    <definedName name="ELECTRIC_FANcontrol_methodmarketplace_idATVPDKIKX0DER1.value">'Dropdown Lists'!$FP$4:$FP$9</definedName>
    <definedName name="ELECTRIC_FANcontrol_methodmarketplace_idATVPDKIKX0DER2.value">'Dropdown Lists'!$FQ$4:$FQ$9</definedName>
    <definedName name="ELECTRIC_FANcontrol_methodmarketplace_idATVPDKIKX0DER3.value">'Dropdown Lists'!$FR$4:$FR$9</definedName>
    <definedName name="ELECTRIC_FANcontrol_methodmarketplace_idATVPDKIKX0DER4.value">'Dropdown Lists'!$FS$4:$FS$9</definedName>
    <definedName name="ELECTRIC_FANis_cordlessmarketplace_idATVPDKIKX0DER1.value">'Dropdown Lists'!$FT$4:$FT$5</definedName>
    <definedName name="ELECTRIC_FANindoor_outdoor_usagemarketplace_idATVPDKIKX0DER1.value">'Dropdown Lists'!$FU$4:$FU$5</definedName>
    <definedName name="ELECTRIC_FANindoor_outdoor_usagemarketplace_idATVPDKIKX0DER2.value">'Dropdown Lists'!$FV$4:$FV$5</definedName>
    <definedName name="ELECTRIC_FANitem_depth_width_heightmarketplace_idATVPDKIKX0DER1.depth.unit">'Dropdown Lists'!$FW$4</definedName>
    <definedName name="ELECTRIC_FANitem_depth_width_heightmarketplace_idATVPDKIKX0DER1.height.unit">'Dropdown Lists'!$FX$4</definedName>
    <definedName name="ELECTRIC_FANitem_depth_width_heightmarketplace_idATVPDKIKX0DER1.width.unit">'Dropdown Lists'!$FY$4</definedName>
    <definedName name="ELECTRIC_FANelectric_fan_designmarketplace_idATVPDKIKX0DER1.value">'Dropdown Lists'!$FZ$4:$FZ$10</definedName>
    <definedName name="ELECTRIC_FANdownrod_lengthmarketplace_idATVPDKIKX0DER1.unit">'Dropdown Lists'!$GA$4:$GA$7</definedName>
    <definedName name="ELECTRIC_FANis_green_purchasing_law_compliantmarketplace_idATVPDKIKX0DER1.value">'Dropdown Lists'!$GB$4:$GB$5</definedName>
    <definedName name="ELECTRIC_FANitem_weightmarketplace_idATVPDKIKX0DER1.unit">'Dropdown Lists'!$GC$4</definedName>
    <definedName name="ELECTRIC_FANskip_offermarketplace_idATVPDKIKX0DER1.value">'Dropdown Lists'!$GD$4:$GD$5</definedName>
    <definedName name="ELECTRIC_FANfulfillment_availability1.fulfillment_channel_code">'Dropdown Lists'!$GE$4:$GE$8</definedName>
    <definedName name="fulfillment_availability1.fulfillment_channel_code">'Dropdown Lists'!$GE$4:$GE$8</definedName>
    <definedName name="ELECTRIC_FANfulfillment_availability1.is_inventory_available">'Dropdown Lists'!$GF$4:$GF$5</definedName>
    <definedName name="fulfillment_availability1.is_inventory_available">'Dropdown Lists'!$GF$4:$GF$5</definedName>
    <definedName name="ELECTRIC_FANpurchasable_offermarketplace_idATVPDKIKX0DERaudienceALL1.our_price1.schedule1.value_with_tax">'Dropdown Lists'!$GG$4</definedName>
    <definedName name="ELECTRIC_FANpurchasable_offermarketplace_idATVPDKIKX0DERaudienceALL1.automated_pricing_merchandising_rule_plan1.merchandising_rule.rule_id">'Dropdown Lists'!$GH$4:$GH$5</definedName>
    <definedName name="purchasable_offermarketplace_idATVPDKIKX0DERaudienceALL1.automated_pricing_merchandising_rule_plan1.merchandising_rule.rule_id">'Dropdown Lists'!$GH$4:$GH$5</definedName>
    <definedName name="ELECTRIC_FANpurchasable_offermarketplace_idATVPDKIKX0DERaudienceB2B1.our_price1.schedule1.value_with_tax">'Dropdown Lists'!$GI$4</definedName>
    <definedName name="ELECTRIC_FANpurchasable_offermarketplace_idATVPDKIKX0DERaudienceB2B1.quantity_discount_plan1.schedule1.discount_type">'Dropdown Lists'!$GJ$4:$GJ$6</definedName>
    <definedName name="purchasable_offermarketplace_idATVPDKIKX0DERaudienceB2B1.quantity_discount_plan1.schedule1.discount_type">'Dropdown Lists'!$GJ$4:$GJ$6</definedName>
    <definedName name="ELECTRIC_FANcondition_typemarketplace_idATVPDKIKX0DER1.value">'Dropdown Lists'!$GK$4:$GK$13</definedName>
    <definedName name="ELECTRIC_FANproduct_tax_code1.value">'Dropdown Lists'!$GL$4:$GL$150</definedName>
    <definedName name="ELECTRIC_FANmerchant_shipping_groupmarketplace_idATVPDKIKX0DER1.value">'Dropdown Lists'!$GM$4</definedName>
    <definedName name="merchant_shipping_groupmarketplace_idATVPDKIKX0DER1.value">'Dropdown Lists'!$GM$4</definedName>
    <definedName name="ELECTRIC_FANgift_optionsmarketplace_idATVPDKIKX0DER1.can_be_messaged">'Dropdown Lists'!$GN$4:$GN$5</definedName>
    <definedName name="ELECTRIC_FANgift_optionsmarketplace_idATVPDKIKX0DER1.can_be_wrapped">'Dropdown Lists'!$GO$4:$GO$5</definedName>
    <definedName name="ELECTRIC_FANsupplemental_condition_informationmarketplace_idATVPDKIKX0DER1.accessories">'Dropdown Lists'!$GP$4:$GP$7</definedName>
    <definedName name="ELECTRIC_FANsupplemental_condition_informationmarketplace_idATVPDKIKX0DER1.battery_life_percentage">'Dropdown Lists'!$GQ$4:$GQ$9</definedName>
    <definedName name="ELECTRIC_FANsupplemental_condition_informationmarketplace_idATVPDKIKX0DER1.cosmetic">'Dropdown Lists'!$GR$4:$GR$9</definedName>
    <definedName name="ELECTRIC_FANsupplemental_condition_informationmarketplace_idATVPDKIKX0DER1.features1">'Dropdown Lists'!$GS$4:$GS$7</definedName>
    <definedName name="ELECTRIC_FANsupplemental_condition_informationmarketplace_idATVPDKIKX0DER1.features2">'Dropdown Lists'!$GT$4:$GT$7</definedName>
    <definedName name="ELECTRIC_FANsupplemental_condition_informationmarketplace_idATVPDKIKX0DER1.features3">'Dropdown Lists'!$GU$4:$GU$7</definedName>
    <definedName name="ELECTRIC_FANsupplemental_condition_informationmarketplace_idATVPDKIKX0DER1.features4">'Dropdown Lists'!$GV$4:$GV$7</definedName>
    <definedName name="ELECTRIC_FANsupplemental_condition_informationmarketplace_idATVPDKIKX0DER1.features5">'Dropdown Lists'!$GW$4:$GW$7</definedName>
    <definedName name="ELECTRIC_FANsupplemental_condition_informationmarketplace_idATVPDKIKX0DER1.functional_condition">'Dropdown Lists'!$GX$4:$GX$6</definedName>
    <definedName name="ELECTRIC_FANsupplemental_condition_informationmarketplace_idATVPDKIKX0DER1.packaging">'Dropdown Lists'!$GY$4:$GY$8</definedName>
    <definedName name="ELECTRIC_FANsupplemental_condition_informationmarketplace_idATVPDKIKX0DER1.source_type">'Dropdown Lists'!$GZ$4:$GZ$11</definedName>
    <definedName name="ELECTRIC_FANitem_package_dimensionsmarketplace_idATVPDKIKX0DER1.length.unit">'Dropdown Lists'!$HA$4</definedName>
    <definedName name="ELECTRIC_FANitem_package_dimensionsmarketplace_idATVPDKIKX0DER1.width.unit">'Dropdown Lists'!$HB$4</definedName>
    <definedName name="ELECTRIC_FANitem_package_dimensionsmarketplace_idATVPDKIKX0DER1.height.unit">'Dropdown Lists'!$HC$4</definedName>
    <definedName name="ELECTRIC_FANitem_package_weightmarketplace_idATVPDKIKX0DER1.unit">'Dropdown Lists'!$HD$4</definedName>
    <definedName name="ELECTRIC_FANitem_display_weightmarketplace_idATVPDKIKX0DER1.unit">'Dropdown Lists'!$HE$4:$HE$10</definedName>
    <definedName name="ELECTRIC_FANcountry_of_originmarketplace_idATVPDKIKX0DER1.value">'Dropdown Lists'!$HF$4:$HF$271</definedName>
    <definedName name="ELECTRIC_FANbatteries_requiredmarketplace_idATVPDKIKX0DER1.value">'Dropdown Lists'!$HG$4:$HG$5</definedName>
    <definedName name="ELECTRIC_FANbatteries_includedmarketplace_idATVPDKIKX0DER1.value">'Dropdown Lists'!$HH$4:$HH$5</definedName>
    <definedName name="ELECTRIC_FANbatterymarketplace_idATVPDKIKX0DER1.capacity1.unit">'Dropdown Lists'!$HI$4:$HI$5</definedName>
    <definedName name="ELECTRIC_FANbatterymarketplace_idATVPDKIKX0DER1.cell_composition1.value">'Dropdown Lists'!$HJ$4:$HJ$13</definedName>
    <definedName name="ELECTRIC_FANbatterymarketplace_idATVPDKIKX0DER1.iec_code1.value">'Dropdown Lists'!$HK$4:$HK$99</definedName>
    <definedName name="ELECTRIC_FANbatterymarketplace_idATVPDKIKX0DER1.weight1.unit">'Dropdown Lists'!$HL$4:$HL$8</definedName>
    <definedName name="ELECTRIC_FANnum_batteriesmarketplace_idATVPDKIKX0DER1.type">'Dropdown Lists'!$HM$4:$HM$12</definedName>
    <definedName name="ELECTRIC_FANnum_batteriesmarketplace_idATVPDKIKX0DER2.type">'Dropdown Lists'!$HN$4:$HN$12</definedName>
    <definedName name="ELECTRIC_FANnum_batteriesmarketplace_idATVPDKIKX0DER3.type">'Dropdown Lists'!$HO$4:$HO$12</definedName>
    <definedName name="ELECTRIC_FANnum_batteriesmarketplace_idATVPDKIKX0DER4.type">'Dropdown Lists'!$HP$4:$HP$12</definedName>
    <definedName name="ELECTRIC_FANnum_batteriesmarketplace_idATVPDKIKX0DER5.type">'Dropdown Lists'!$HQ$4:$HQ$12</definedName>
    <definedName name="ELECTRIC_FANlithium_batterymarketplace_idATVPDKIKX0DER1.energy_content1.unit">'Dropdown Lists'!$HR$4:$HR$9</definedName>
    <definedName name="ELECTRIC_FANlithium_batterymarketplace_idATVPDKIKX0DER1.packaging1.value">'Dropdown Lists'!$HS$4:$HS$6</definedName>
    <definedName name="ELECTRIC_FANlithium_batterymarketplace_idATVPDKIKX0DER1.weight1.unit">'Dropdown Lists'!$HT$4:$HT$8</definedName>
    <definedName name="ELECTRIC_FANsupplier_declared_dg_hz_regulationmarketplace_idATVPDKIKX0DER1.value">'Dropdown Lists'!$HU$4:$HU$10</definedName>
    <definedName name="ELECTRIC_FANsupplier_declared_dg_hz_regulationmarketplace_idATVPDKIKX0DER2.value">'Dropdown Lists'!$HV$4:$HV$10</definedName>
    <definedName name="ELECTRIC_FANsupplier_declared_dg_hz_regulationmarketplace_idATVPDKIKX0DER3.value">'Dropdown Lists'!$HW$4:$HW$10</definedName>
    <definedName name="ELECTRIC_FANsupplier_declared_dg_hz_regulationmarketplace_idATVPDKIKX0DER4.value">'Dropdown Lists'!$HX$4:$HX$10</definedName>
    <definedName name="ELECTRIC_FANsupplier_declared_dg_hz_regulationmarketplace_idATVPDKIKX0DER5.value">'Dropdown Lists'!$HY$4:$HY$10</definedName>
    <definedName name="ELECTRIC_FANghsmarketplace_idATVPDKIKX0DER1.classification1.class">'Dropdown Lists'!$HZ$4:$HZ$13</definedName>
    <definedName name="ELECTRIC_FANghsmarketplace_idATVPDKIKX0DER1.classification2.class">'Dropdown Lists'!$IA$4:$IA$13</definedName>
    <definedName name="ELECTRIC_FANghsmarketplace_idATVPDKIKX0DER1.classification3.class">'Dropdown Lists'!$IB$4:$IB$13</definedName>
    <definedName name="ELECTRIC_FANghsmarketplace_idATVPDKIKX0DER1.classification4.class">'Dropdown Lists'!$IC$4:$IC$13</definedName>
    <definedName name="ELECTRIC_FANghsmarketplace_idATVPDKIKX0DER1.classification5.class">'Dropdown Lists'!$ID$4:$ID$13</definedName>
    <definedName name="ELECTRIC_FANhazmatmarketplace_idATVPDKIKX0DER1.aspect">'Dropdown Lists'!$IE$4</definedName>
    <definedName name="ELECTRIC_FANis_this_product_subject_to_buyer_age_restrictionsmarketplace_idATVPDKIKX0DER1.value">'Dropdown Lists'!$IF$4:$IF$5</definedName>
    <definedName name="ELECTRIC_FANcalifornia_proposition_65marketplace_idATVPDKIKX0DER1.compliance_type">'Dropdown Lists'!$IG$4:$IG$15</definedName>
    <definedName name="ELECTRIC_FANcalifornia_proposition_65marketplace_idATVPDKIKX0DER1.chemical_names1">'Dropdown Lists'!$IH$4:$IH$910</definedName>
    <definedName name="ELECTRIC_FANcalifornia_proposition_65marketplace_idATVPDKIKX0DER1.chemical_names2">'Dropdown Lists'!$II$4:$II$910</definedName>
    <definedName name="ELECTRIC_FANcalifornia_proposition_65marketplace_idATVPDKIKX0DER1.chemical_names3">'Dropdown Lists'!$IJ$4:$IJ$910</definedName>
    <definedName name="ELECTRIC_FANcalifornia_proposition_65marketplace_idATVPDKIKX0DER1.chemical_names4">'Dropdown Lists'!$IK$4:$IK$910</definedName>
    <definedName name="ELECTRIC_FANcalifornia_proposition_65marketplace_idATVPDKIKX0DER1.chemical_names5">'Dropdown Lists'!$IL$4:$IL$910</definedName>
    <definedName name="ELECTRIC_FANpesticide_markingmarketplace_idATVPDKIKX0DER1.marking_type">'Dropdown Lists'!$IM$4:$IM$5</definedName>
    <definedName name="ELECTRIC_FANpesticide_markingmarketplace_idATVPDKIKX0DER1.registration_status">'Dropdown Lists'!$IN$4:$IN$6</definedName>
    <definedName name="ELECTRIC_FANpesticide_markingmarketplace_idATVPDKIKX0DER2.marking_type">'Dropdown Lists'!$IO$4:$IO$5</definedName>
    <definedName name="ELECTRIC_FANpesticide_markingmarketplace_idATVPDKIKX0DER2.registration_status">'Dropdown Lists'!$IP$4:$IP$6</definedName>
    <definedName name="ELECTRIC_FANpesticide_markingmarketplace_idATVPDKIKX0DER3.marking_type">'Dropdown Lists'!$IQ$4:$IQ$5</definedName>
    <definedName name="ELECTRIC_FANpesticide_markingmarketplace_idATVPDKIKX0DER3.registration_status">'Dropdown Lists'!$IR$4:$IR$6</definedName>
    <definedName name="ELECTRIC_FANfcc_radio_frequency_emission_compliancemarketplace_idATVPDKIKX0DER1.registration_status">'Dropdown Lists'!$IS$4:$IS$7</definedName>
    <definedName name="ELECTRIC_FANeu_spare_part_availability_durationmarketplace_idATVPDKIKX0DER1.unit">'Dropdown Lists'!$IT$4</definedName>
    <definedName name="ELECTRIC_FANregulatory_compliance_certificationmarketplace_idATVPDKIKX0DER1.regulation_type">'Dropdown Lists'!$IU$4:$IU$14</definedName>
    <definedName name="ELECTRIC_FANregulatory_compliance_certificationmarketplace_idATVPDKIKX0DER2.regulation_type">'Dropdown Lists'!$IV$4:$IV$14</definedName>
    <definedName name="ELECTRIC_FANregulatory_compliance_certificationmarketplace_idATVPDKIKX0DER3.regulation_type">'Dropdown Lists'!$IW$4:$IW$14</definedName>
    <definedName name="ELECTRIC_FANregulatory_compliance_certificationmarketplace_idATVPDKIKX0DER4.regulation_type">'Dropdown Lists'!$IX$4:$IX$14</definedName>
    <definedName name="ELECTRIC_FANregulatory_compliance_certificationmarketplace_idATVPDKIKX0DER5.regulation_type">'Dropdown Lists'!$IY$4:$IY$14</definedName>
    <definedName name="ELECTRIC_FANgpsr_safety_attestationmarketplace_idATVPDKIKX0DER1.value">'Dropdown Lists'!$IZ$4:$IZ$5</definedName>
    <definedName name="ELECTRIC_FANhas_multiple_battery_powered_componentsmarketplace_idATVPDKIKX0DER1.value">'Dropdown Lists'!$JA$4:$JA$5</definedName>
    <definedName name="ELECTRIC_FANships_globallymarketplace_idATVPDKIKX0DER1.value">'Dropdown Lists'!$JB$4:$JB$5</definedName>
    <definedName name="ELECTRIC_FANcontains_battery_or_cellmarketplace_idATVPDKIKX0DER1.value">'Dropdown Lists'!$JC$4:$JC$5</definedName>
    <definedName name="ELECTRIC_FANbattery_contains_free_unabsorbed_liquidmarketplace_idATVPDKIKX0DER1.value">'Dropdown Lists'!$JD$4:$JD$5</definedName>
    <definedName name="ELECTRIC_FANis_battery_non_spillablemarketplace_idATVPDKIKX0DER1.value">'Dropdown Lists'!$JE$4:$JE$5</definedName>
    <definedName name="ELECTRIC_FANnon_lithium_battery_packagingmarketplace_idATVPDKIKX0DER1.value">'Dropdown Lists'!$JF$4:$JF$6</definedName>
    <definedName name="ELECTRIC_FANhas_replaceable_batterymarketplace_idATVPDKIKX0DER1.value">'Dropdown Lists'!$JG$4:$JG$5</definedName>
    <definedName name="ELECTRIC_FANnon_lithium_battery_energy_contentmarketplace_idATVPDKIKX0DER1.unit">'Dropdown Lists'!$JH$4:$JH$9</definedName>
    <definedName name="ELECTRIC_FANhas_less_than_30_percent_state_of_chargemarketplace_idATVPDKIKX0DER1.value">'Dropdown Lists'!$JI$4:$JI$5</definedName>
    <definedName name="ELECTRIC_FANbattery.cell_composition.value.LithiumIon.battery_installation_device_typemarketplace_idATVPDKIKX0DER1.value">'Dropdown Lists'!$JJ$4:$JJ$6</definedName>
    <definedName name="ELECTRIC_FANbattery.cell_composition.value.LithiumMetal.battery_installation_device_typemarketplace_idATVPDKIKX0DER1.value">'Dropdown Lists'!$JJ$4:$JJ$6</definedName>
    <definedName name="ELECTRIC_FANbattery.cell_composition.value.LithiumPolymer.battery_installation_device_typemarketplace_idATVPDKIKX0DER1.value">'Dropdown Lists'!$JJ$4:$JJ$6</definedName>
    <definedName name="ELECTRIC_FANbattery.cell_composition.value.WetAlkali.battery_installation_device_typemarketplace_idATVPDKIKX0DER1.value">'Dropdown Lists'!$JJ$4:$JJ$6</definedName>
    <definedName name="ELECTRIC_FANbattery.cell_composition.value.LeadAcid.battery_installation_device_typemarketplace_idATVPDKIKX0DER1.value">'Dropdown Lists'!$JJ$4:$JJ$6</definedName>
    <definedName name="ELECTRIC_FANbattery.cell_composition.value.SodiumIon.battery_installation_device_typemarketplace_idATVPDKIKX0DER1.value">'Dropdown Lists'!$JJ$4:$JJ$6</definedName>
    <definedName name="ELECTRIC_FANbattery.cell_composition.value.OtherThanListed.battery_installation_device_typemarketplace_idATVPDKIKX0DER1.value">'Dropdown Lists'!$JK$4:$JK$7</definedName>
    <definedName name="ELECTRIC_FANbattery.cell_composition.value.Alkaline.battery_installation_device_typemarketplace_idATVPDKIKX0DER1.value">'Dropdown Lists'!$JK$4:$JK$7</definedName>
    <definedName name="ELECTRIC_FANbattery.cell_composition.value.NiCAD.battery_installation_device_typemarketplace_idATVPDKIKX0DER1.value">'Dropdown Lists'!$JK$4:$JK$7</definedName>
    <definedName name="ELECTRIC_FANbattery.cell_composition.value.NiMH.battery_installation_device_typemarketplace_idATVPDKIKX0DER1.value">'Dropdown Lists'!$JK$4:$JK$7</definedName>
    <definedName name="ELECTRIC_FANis_oem_sourced_productmarketplace_idATVPDKIKX0DER1.value">'Dropdown Lists'!$JL$4:$JL$5</definedName>
    <definedName name="ELECTRIC_FANghs_chemical_h_codemarketplace_idATVPDKIKX0DER1.value">'Dropdown Lists'!$JM$4:$JM$103</definedName>
    <definedName name="ELECTRIC_FANghs_chemical_h_codemarketplace_idATVPDKIKX0DER2.value">'Dropdown Lists'!$JN$4:$JN$103</definedName>
    <definedName name="ELECTRIC_FANghs_chemical_h_codemarketplace_idATVPDKIKX0DER3.value">'Dropdown Lists'!$JO$4:$JO$103</definedName>
    <definedName name="ELECTRIC_FANghs_chemical_h_codemarketplace_idATVPDKIKX0DER4.value">'Dropdown Lists'!$JP$4:$JP$103</definedName>
    <definedName name="ELECTRIC_FANghs_chemical_h_codemarketplace_idATVPDKIKX0DER5.value">'Dropdown Lists'!$JQ$4:$JQ$103</definedName>
    <definedName name="ELECTRIC_FANbaa_taa_regulation_compliancemarketplace_idATVPDKIKX0DER1.value">'Dropdown Lists'!$JR$4:$JR$6</definedName>
    <definedName name="ELECTRIC_FANbaa_taa_compliance_acknowledgementmarketplace_idATVPDKIKX0DER1.value">'Dropdown Lists'!$JS$4:$JS$5</definedName>
    <definedName name="ELECTRIC_FANtaa_compliant_countrymarketplace_idATVPDKIKX0DER1.value">'Dropdown Lists'!$JT$4:$JT$130</definedName>
    <definedName name="product_type1.value">'Dropdown Lists'!$JU$4</definedName>
    <definedName name="ELECTRIC_FANitem_type_keywordmarketplace_idATVPDKIKX0DER1.value">'Dropdown Lists'!$JV$4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List'!$C$2:$C$8</definedName>
    <definedName name="CONDITION_LIST_3">'Conditions List'!$D$2:$D$29</definedName>
    <definedName name="CONDITION_LIST_4">'Conditions List'!$E$2:$E$18</definedName>
    <definedName name="CONDITION_LIST_5">'Conditions List'!$F$2:$F$8</definedName>
    <definedName name="CONDITION_LIST_6">'Conditions List'!$G$2</definedName>
    <definedName name="CONDITION_LIST_7">'Conditions List'!$H$2:$H$8</definedName>
    <definedName name="CONDITION_LIST_8">'Conditions List'!$I$2:$I$16</definedName>
    <definedName name="CONDITION_LIST_9">'Conditions List'!$J$2:$J$3</definedName>
    <definedName name="CONDITION_LIST_10">'Conditions List'!$K$2:$K$12</definedName>
    <definedName name="CONDITION_LIST_11">'Conditions List'!$L$2</definedName>
    <definedName name="CONDITION_LIST_12">'Conditions List'!$M$2:$M$6</definedName>
    <definedName name="CONDITION_LIST_13">'Conditions List'!$N$2:$N$8</definedName>
    <definedName name="CONDITION_LIST_14">'Conditions List'!$O$2:$O$17</definedName>
    <definedName name="CONDITION_LIST_15">'Conditions List'!$P$2:$P$15</definedName>
    <definedName name="CONDITION_LIST_16">'Conditions List'!$Q$2</definedName>
    <definedName name="CONDITION_LIST_17">'Conditions List'!$R$2:$R$5</definedName>
    <definedName name="CONDITION_LIST_18">'Conditions List'!$S$2</definedName>
    <definedName name="CONDITION_LIST_19">'Conditions List'!$T$2:$T$3</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List'!$AG$2:$AG$4</definedName>
    <definedName name="CONDITION_LIST_33">'Conditions List'!$AH$2</definedName>
    <definedName name="CONDITION_LIST_34">'Conditions List'!$AI$2:$AI$5</definedName>
    <definedName name="CONDITION_LIST_35">'Conditions List'!$AJ$2:$AJ$3</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AND(LEN(模板!$B1)&gt;0,NOT(模板!$B1="ELECTRIC_FAN"))</definedName>
    <definedName name="PTList0">模板!$B1="ELECTRIC_FAN"</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AND(NOT(LEN(模板!$I1)&gt;0),模板!$B1&lt;&gt;"")</definedName>
    <definedName name="form_rgPTList0amzn1.volt.ca.product_id_type">AND(AND(AND((AND(OR(OR(OR(NOT(模板!$D1&lt;&gt;"Parent")))),模板!$B1&lt;&gt;"")),1=1)),1=1)</definedName>
    <definedName name="only_enfPTList0amzn1.volt.ca.product_id_type">AND(AND(AND((AND(OR(OR(OR(NOT(模板!$D1&lt;&gt;"Parent")))),模板!$B1&lt;&gt;"")),1=1)),1=1)</definedName>
    <definedName name="reqPTList0amzn1.volt.ca.product_id_type">AND(NOT(LEN(模板!$J1)&gt;0),模板!$B1&lt;&gt;"")</definedName>
    <definedName name="form_rgPTList0amzn1.volt.ca.product_id_value">AND(AND(AND((AND(OR(OR(OR(NOT(模板!$D1&lt;&gt;"Parent"))),AND(OR(NOT(模板!$J1&lt;&gt;"GTIN Exempt"))),AND(AND(NOT(模板!$J1&lt;&gt;"")))),模板!$B1&lt;&gt;"")),1=1)),1=1)</definedName>
    <definedName name="only_enfPTList0amzn1.volt.ca.product_id_value">AND(AND(AND((AND(OR(OR(OR(NOT(模板!$D1&lt;&gt;"Parent"))),AND(OR(NOT(模板!$J1&lt;&gt;"GTIN Exempt"))),AND(AND(NOT(模板!$J1&lt;&gt;"")))),模板!$B1&lt;&gt;"")),1=1)),1=1)</definedName>
    <definedName name="reqPTList0amzn1.volt.ca.product_id_value">AND(NOT(LEN(模板!$K1)&gt;0),模板!$B1&lt;&gt;"")</definedName>
    <definedName name="form_rgPTList0package_levelmarketplace_idATVPDKIKX0DER1.value">AND(AND(AND((AND(OR(OR(AND(NOT(模板!$D1="")))),模板!$B1&lt;&gt;"")),(AND(OR(OR(OR(NOT(模板!$D1&lt;&gt;"Parent")))),模板!$B1&lt;&gt;"")),1=1)),1=1)</definedName>
    <definedName name="form_rgPTList0package_contains_skumarketplace_idATVPDKIKX0DER1.quantity">AND(AND(AND((AND(OR(AND(AND(IF(COUNTIF(CONDITION_LIST_1,模板!$M1)&gt;0,FALSE,TRUE)))),模板!$B1&lt;&gt;"")),1=1),AND((AND(OR(AND(AND(IF(COUNTIF(CONDITION_LIST_1,模板!$M1)&gt;0,FALSE,TRUE))),AND(AND(NOT(模板!$D1="")))),模板!$B1&lt;&gt;"")),(AND(OR(AND(AND(IF(COUNTIF(CONDITION_LIST_1,模板!$M1)&gt;0,FALSE,TRUE))),AND(OR(NOT(模板!$D1&lt;&gt;"Parent")))),模板!$B1&lt;&gt;"")),1=1)),1=1)</definedName>
    <definedName name="only_enfPTList0package_contains_skumarketplace_idATVPDKIKX0DER1.quantity">AND(AND(AND((AND(OR(AND(AND(IF(COUNTIF(CONDITION_LIST_1,模板!$M1)&gt;0,FALSE,TRUE))),AND(AND(NOT(模板!$D1="")))),模板!$B1&lt;&gt;"")),(AND(OR(AND(AND(IF(COUNTIF(CONDITION_LIST_1,模板!$M1)&gt;0,FALSE,TRUE))),AND(OR(NOT(模板!$D1&lt;&gt;"Parent")))),模板!$B1&lt;&gt;"")),1=1)),1=1)</definedName>
    <definedName name="reqPTList0package_contains_skumarketplace_idATVPDKIKX0DER1.quantity">AND(NOT(LEN(模板!$N1)&gt;0),模板!$B1&lt;&gt;"")</definedName>
    <definedName name="form_rgPTList0package_contains_skumarketplace_idATVPDKIKX0DER1.sku">AND(AND(AND((AND(OR(AND(AND(IF(COUNTIF(CONDITION_LIST_1,模板!$M1)&gt;0,FALSE,TRUE)))),模板!$B1&lt;&gt;"")),1=1),AND((AND(OR(AND(AND(IF(COUNTIF(CONDITION_LIST_1,模板!$M1)&gt;0,FALSE,TRUE))),AND(AND(NOT(模板!$D1="")))),模板!$B1&lt;&gt;"")),(AND(OR(AND(AND(IF(COUNTIF(CONDITION_LIST_1,模板!$M1)&gt;0,FALSE,TRUE))),AND(OR(NOT(模板!$D1&lt;&gt;"Parent")))),模板!$B1&lt;&gt;"")),1=1)),1=1)</definedName>
    <definedName name="only_enfPTList0package_contains_skumarketplace_idATVPDKIKX0DER1.sku">AND(AND(AND((AND(OR(AND(AND(IF(COUNTIF(CONDITION_LIST_1,模板!$M1)&gt;0,FALSE,TRUE))),AND(AND(NOT(模板!$D1="")))),模板!$B1&lt;&gt;"")),(AND(OR(AND(AND(IF(COUNTIF(CONDITION_LIST_1,模板!$M1)&gt;0,FALSE,TRUE))),AND(OR(NOT(模板!$D1&lt;&gt;"Parent")))),模板!$B1&lt;&gt;"")),1=1)),1=1)</definedName>
    <definedName name="reqPTList0package_contains_skumarketplace_idATVPDKIKX0DER1.sku">AND(NOT(LEN(模板!$O1)&gt;0),模板!$B1&lt;&gt;"")</definedName>
    <definedName name="form_rgPTList0model_numbermarketplace_idATVPDKIKX0DER1.value">AND(AND(AND((AND(OR(OR(AND(NOT(模板!$D1="")))),模板!$B1&lt;&gt;"")),(AND(OR(OR(OR(NOT(模板!$D1&lt;&gt;"Parent")))),模板!$B1&lt;&gt;"")),1=1),AND((AND(OR(OR(AND(NOT(模板!$D1="")))),模板!$B1&lt;&gt;"")),(AND(OR(OR(OR(NOT(模板!$D1&lt;&gt;"Parent")))),模板!$B1&lt;&gt;"")),1=1)),1=1)</definedName>
    <definedName name="only_enfPTList0model_numbermarketplace_idATVPDKIKX0DER1.value">AND(AND(AND((AND(OR(OR(AND(NOT(模板!$D1="")))),模板!$B1&lt;&gt;"")),(AND(OR(OR(OR(NOT(模板!$D1&lt;&gt;"Parent")))),模板!$B1&lt;&gt;"")),1=1)),1=1)</definedName>
    <definedName name="reqPTList0model_numbermarketplace_idATVPDKIKX0DER1.value">AND(NOT(LEN(模板!$P1)&gt;0),模板!$B1&lt;&gt;"")</definedName>
    <definedName name="form_rgPTList0model_namemarketplace_idATVPDKIKX0DERlanguage_tagen_US1.value">AND(AND(AND((AND(OR(OR(AND(NOT(模板!$D1="")))),模板!$B1&lt;&gt;"")),(AND(OR(OR(OR(NOT(模板!$D1&lt;&gt;"Parent")))),模板!$B1&lt;&gt;"")),1=1),AND((AND(OR(OR(AND(NOT(模板!$D1="")))),模板!$B1&lt;&gt;"")),(AND(OR(OR(OR(NOT(模板!$D1&lt;&gt;"Parent")))),模板!$B1&lt;&gt;"")),1=1)),1=1)</definedName>
    <definedName name="only_enfPTList0model_namemarketplace_idATVPDKIKX0DERlanguage_tagen_US1.value">AND(AND(AND((AND(OR(OR(AND(NOT(模板!$D1="")))),模板!$B1&lt;&gt;"")),(AND(OR(OR(OR(NOT(模板!$D1&lt;&gt;"Parent")))),模板!$B1&lt;&gt;"")),1=1)),1=1)</definedName>
    <definedName name="reqPTList0model_namemarketplace_idATVPDKIKX0DERlanguage_tagen_US1.value">AND(NOT(LEN(模板!$Q1)&gt;0),模板!$B1&lt;&gt;"")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AND(NOT(LEN(模板!$AF1)&gt;0),模板!$B1&lt;&gt;"")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AND(NOT(LEN(模板!$AG1)&gt;0),模板!$B1&lt;&gt;"")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AND(AND(AND((AND(OR(OR(AND(NOT(模板!$D1="")))),模板!$B1&lt;&gt;"")),(AND(OR(OR(OR(NOT(模板!$D1&lt;&gt;"Parent")))),模板!$B1&lt;&gt;"")),1=1)),1=1)</definedName>
    <definedName name="only_enfPTList0special_featuremarketplace_idATVPDKIKX0DERlanguage_tagen_US1.value">AND(AND(AND((AND(OR(OR(AND(NOT(模板!$D1="")))),模板!$B1&lt;&gt;"")),(AND(OR(OR(OR(NOT(模板!$D1&lt;&gt;"Parent")))),模板!$B1&lt;&gt;"")),1=1)),1=1)</definedName>
    <definedName name="reqPTList0special_featuremarketplace_idATVPDKIKX0DERlanguage_tagen_US1.value">AND(NOT(LEN(模板!$AQ1)&gt;0),模板!$B1&lt;&gt;"")</definedName>
    <definedName name="form_rgPTList0special_featuremarketplace_idATVPDKIKX0DERlanguage_tagen_US2.value">AND(AND(AND((AND(OR(OR(AND(NOT(模板!$D1="")))),模板!$B1&lt;&gt;"")),(AND(OR(OR(OR(NOT(模板!$D1&lt;&gt;"Parent")))),模板!$B1&lt;&gt;"")),1=1)),1=1)</definedName>
    <definedName name="only_enfPTList0special_featuremarketplace_idATVPDKIKX0DERlanguage_tagen_US2.value">AND(AND(AND((AND(OR(OR(AND(NOT(模板!$D1="")))),模板!$B1&lt;&gt;"")),(AND(OR(OR(OR(NOT(模板!$D1&lt;&gt;"Parent")))),模板!$B1&lt;&gt;"")),1=1)),1=1)</definedName>
    <definedName name="form_rgPTList0special_featuremarketplace_idATVPDKIKX0DERlanguage_tagen_US3.value">AND(AND(AND((AND(OR(OR(AND(NOT(模板!$D1="")))),模板!$B1&lt;&gt;"")),(AND(OR(OR(OR(NOT(模板!$D1&lt;&gt;"Parent")))),模板!$B1&lt;&gt;"")),1=1)),1=1)</definedName>
    <definedName name="only_enfPTList0special_featuremarketplace_idATVPDKIKX0DERlanguage_tagen_US3.value">AND(AND(AND((AND(OR(OR(AND(NOT(模板!$D1="")))),模板!$B1&lt;&gt;"")),(AND(OR(OR(OR(NOT(模板!$D1&lt;&gt;"Parent")))),模板!$B1&lt;&gt;"")),1=1)),1=1)</definedName>
    <definedName name="form_rgPTList0special_featuremarketplace_idATVPDKIKX0DERlanguage_tagen_US4.value">AND(AND(AND((AND(OR(OR(AND(NOT(模板!$D1="")))),模板!$B1&lt;&gt;"")),(AND(OR(OR(OR(NOT(模板!$D1&lt;&gt;"Parent")))),模板!$B1&lt;&gt;"")),1=1)),1=1)</definedName>
    <definedName name="only_enfPTList0special_featuremarketplace_idATVPDKIKX0DERlanguage_tagen_US4.value">AND(AND(AND((AND(OR(OR(AND(NOT(模板!$D1="")))),模板!$B1&lt;&gt;"")),(AND(OR(OR(OR(NOT(模板!$D1&lt;&gt;"Parent")))),模板!$B1&lt;&gt;"")),1=1)),1=1)</definedName>
    <definedName name="form_rgPTList0special_featuremarketplace_idATVPDKIKX0DERlanguage_tagen_US5.value">AND(AND(AND((AND(OR(OR(AND(NOT(模板!$D1="")))),模板!$B1&lt;&gt;"")),(AND(OR(OR(OR(NOT(模板!$D1&lt;&gt;"Parent")))),模板!$B1&lt;&gt;"")),1=1)),1=1)</definedName>
    <definedName name="only_enfPTList0special_featuremarketplace_idATVPDKIKX0DERlanguage_tagen_US5.value">AND(AND(AND((AND(OR(OR(AND(NOT(模板!$D1="")))),模板!$B1&lt;&gt;"")),(AND(OR(OR(OR(NOT(模板!$D1&lt;&gt;"Parent")))),模板!$B1&lt;&gt;"")),1=1)),1=1)</definedName>
    <definedName name="form_rgPTList0stylemarketplace_idATVPDKIKX0DERlanguage_tagen_US1.value">AND(AND(AND((AND(OR(OR(AND(NOT(模板!$D1="")))),模板!$B1&lt;&gt;"")),(AND(OR(OR(OR(NOT(模板!$D1&lt;&gt;"Parent")))),模板!$B1&lt;&gt;"")),1=1),AND((AND(OR(OR(AND(NOT(模板!$D1="")))),模板!$B1&lt;&gt;"")),(AND(OR(OR(OR(NOT(模板!$D1&lt;&gt;"Parent")))),模板!$B1&lt;&gt;"")),1=1)),1=1)</definedName>
    <definedName name="form_rgPTList0materialmarketplace_idATVPDKIKX0DERlanguage_tagen_US1.value">AND(AND(AND((AND(OR(OR(AND(NOT(模板!$D1="")))),模板!$B1&lt;&gt;"")),(AND(OR(OR(OR(NOT(模板!$D1&lt;&gt;"Parent")))),模板!$B1&lt;&gt;"")),1=1),AND((AND(OR(OR(AND(NOT(模板!$D1="")))),模板!$B1&lt;&gt;"")),(AND(OR(OR(OR(NOT(模板!$D1&lt;&gt;"Parent")))),模板!$B1&lt;&gt;"")),1=1)),1=1)</definedName>
    <definedName name="form_rgPTList0materialmarketplace_idATVPDKIKX0DERlanguage_tagen_US2.value">AND(AND(AND((AND(OR(OR(AND(NOT(模板!$D1="")))),模板!$B1&lt;&gt;"")),(AND(OR(OR(OR(NOT(模板!$D1&lt;&gt;"Parent")))),模板!$B1&lt;&gt;"")),1=1),AND((AND(OR(OR(AND(NOT(模板!$D1="")))),模板!$B1&lt;&gt;"")),(AND(OR(OR(OR(NOT(模板!$D1&lt;&gt;"Parent")))),模板!$B1&lt;&gt;"")),1=1)),1=1)</definedName>
    <definedName name="form_rgPTList0materialmarketplace_idATVPDKIKX0DERlanguage_tagen_US3.value">AND(AND(AND((AND(OR(OR(AND(NOT(模板!$D1="")))),模板!$B1&lt;&gt;"")),(AND(OR(OR(OR(NOT(模板!$D1&lt;&gt;"Parent")))),模板!$B1&lt;&gt;"")),1=1),AND((AND(OR(OR(AND(NOT(模板!$D1="")))),模板!$B1&lt;&gt;"")),(AND(OR(OR(OR(NOT(模板!$D1&lt;&gt;"Parent")))),模板!$B1&lt;&gt;"")),1=1)),1=1)</definedName>
    <definedName name="form_rgPTList0materialmarketplace_idATVPDKIKX0DERlanguage_tagen_US4.value">AND(AND(AND((AND(OR(OR(AND(NOT(模板!$D1="")))),模板!$B1&lt;&gt;"")),(AND(OR(OR(OR(NOT(模板!$D1&lt;&gt;"Parent")))),模板!$B1&lt;&gt;"")),1=1),AND((AND(OR(OR(AND(NOT(模板!$D1="")))),模板!$B1&lt;&gt;"")),(AND(OR(OR(OR(NOT(模板!$D1&lt;&gt;"Parent")))),模板!$B1&lt;&gt;"")),1=1)),1=1)</definedName>
    <definedName name="form_rgPTList0materialmarketplace_idATVPDKIKX0DERlanguage_tagen_US5.value">AND(AND(AND((AND(OR(OR(AND(NOT(模板!$D1="")))),模板!$B1&lt;&gt;"")),(AND(OR(OR(OR(NOT(模板!$D1&lt;&gt;"Parent")))),模板!$B1&lt;&gt;"")),1=1),AND((AND(OR(OR(AND(NOT(模板!$D1="")))),模板!$B1&lt;&gt;"")),(AND(OR(OR(OR(NOT(模板!$D1&lt;&gt;"Parent")))),模板!$B1&lt;&gt;"")),1=1)),1=1)</definedName>
    <definedName name="form_rgPTList0number_of_itemsmarketplace_idATVPDKIKX0DER1.value">AND(AND(AND((AND(OR(OR(AND(NOT(模板!$D1="")))),模板!$B1&lt;&gt;"")),(AND(OR(OR(OR(NOT(模板!$D1&lt;&gt;"Parent")))),模板!$B1&lt;&gt;"")),1=1),AND((AND(OR(AND(AND(NOT(模板!$E1&lt;&gt;""))),AND(OR(NOT(模板!$D1&lt;&gt;"Parent"))),AND(AND(IF(COUNTIF(CONDITION_LIST_2,模板!$F1)&gt;0,FALSE,TRUE)))),模板!$B1&lt;&gt;"")),1=1)),1=1)</definedName>
    <definedName name="only_enfPTList0number_of_itemsmarketplace_idATVPDKIKX0DER1.value">AND(AND(AND((AND(OR(OR(AND(NOT(模板!$D1="")))),模板!$B1&lt;&gt;"")),(AND(OR(OR(OR(NOT(模板!$D1&lt;&gt;"Parent")))),模板!$B1&lt;&gt;"")),1=1),AND((AND(OR(AND(AND(NOT(模板!$E1&lt;&gt;""))),AND(OR(NOT(模板!$D1&lt;&gt;"Parent"))),AND(AND(IF(COUNTIF(CONDITION_LIST_2,模板!$F1)&gt;0,FALSE,TRUE)))),模板!$B1&lt;&gt;"")),1=1)),1=1)</definedName>
    <definedName name="reqPTList0number_of_itemsmarketplace_idATVPDKIKX0DER1.value">AND(NOT(LEN(模板!$BB1)&gt;0),模板!$B1&lt;&gt;"")</definedName>
    <definedName name="form_rgPTList0item_package_quantitymarketplace_idATVPDKIKX0DER1.value">AND(AND(AND((AND(OR(OR(AND(NOT(模板!$D1="")))),模板!$B1&lt;&gt;"")),(AND(OR(OR(OR(NOT(模板!$D1&lt;&gt;"Parent")))),模板!$B1&lt;&gt;"")),1=1)),1=1)</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3,模板!$F1)&gt;0,FALSE,TRUE)))),模板!$B1&lt;&gt;"")),1=1),AND((AND(OR(OR(AND(NOT(模板!$D1="")))),模板!$B1&lt;&gt;"")),(AND(OR(OR(OR(NOT(模板!$D1&lt;&gt;"Parent")))),模板!$B1&lt;&gt;"")),1=1)),1=1)</definedName>
    <definedName name="only_enfPTList0colormarketplace_idATVPDKIKX0DERlanguage_tagen_US1.value">AND(AND(AND((AND(OR(OR(AND(NOT(模板!$D1="")))),模板!$B1&lt;&gt;"")),(AND(OR(OR(OR(NOT(模板!$D1&lt;&gt;"Parent")))),模板!$B1&lt;&gt;"")),1=1),AND((AND(OR(AND(AND(NOT(模板!$E1&lt;&gt;""))),AND(OR(NOT(模板!$D1&lt;&gt;"Parent"))),AND(AND(IF(COUNTIF(CONDITION_LIST_3,模板!$F1)&gt;0,FALSE,TRUE)))),模板!$B1&lt;&gt;"")),1=1)),1=1)</definedName>
    <definedName name="reqPTList0colormarketplace_idATVPDKIKX0DERlanguage_tagen_US1.value">AND(NOT(LEN(模板!$BD1)&gt;0),模板!$B1&lt;&gt;"")</definedName>
    <definedName name="form_rgPTList0siz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4,模板!$F1)&gt;0,FALSE,TRUE)))),模板!$B1&lt;&gt;"")),1=1)),1=1)</definedName>
    <definedName name="only_enfPTList0sizemarketplace_idATVPDKIKX0DERlanguage_tagen_US1.value">AND(AND(AND((AND(OR(OR(AND(NOT(模板!$D1="")))),模板!$B1&lt;&gt;"")),(AND(OR(OR(OR(NOT(模板!$D1&lt;&gt;"Parent")))),模板!$B1&lt;&gt;"")),1=1),AND((AND(OR(AND(AND(NOT(模板!$E1&lt;&gt;""))),AND(OR(NOT(模板!$D1&lt;&gt;"Parent"))),AND(AND(IF(COUNTIF(CONDITION_LIST_4,模板!$F1)&gt;0,FALSE,TRUE)))),模板!$B1&lt;&gt;"")),1=1)),1=1)</definedName>
    <definedName name="reqPTList0sizemarketplace_idATVPDKIKX0DERlanguage_tagen_US1.value">AND(NOT(LEN(模板!$BE1)&gt;0),模板!$B1&lt;&gt;"")</definedName>
    <definedName name="form_rgPTList0metal_typemarketplace_idATVPDKIKX0DERlanguage_tagen_US1.value">AND(AND(AND((AND(OR(AND(AND(NOT(模板!$E1&lt;&gt;""))),AND(OR(NOT(模板!$D1&lt;&gt;"Parent"))),AND(AND(IF(COUNTIF(CONDITION_LIST_5,模板!$F1)&gt;0,FALSE,TRUE)))),模板!$B1&lt;&gt;"")),1=1)),1=1)</definedName>
    <definedName name="only_enfPTList0metal_typemarketplace_idATVPDKIKX0DERlanguage_tagen_US1.value">AND(AND(AND((AND(OR(AND(AND(NOT(模板!$E1&lt;&gt;""))),AND(OR(NOT(模板!$D1&lt;&gt;"Parent"))),AND(AND(IF(COUNTIF(CONDITION_LIST_5,模板!$F1)&gt;0,FALSE,TRUE)))),模板!$B1&lt;&gt;"")),1=1)),1=1)</definedName>
    <definedName name="reqPTList0metal_typemarketplace_idATVPDKIKX0DERlanguage_tagen_US1.value">AND(NOT(LEN(模板!$BF1)&gt;0),模板!$B1&lt;&gt;"")</definedName>
    <definedName name="form_rgPTList0metal_typemarketplace_idATVPDKIKX0DERlanguage_tagen_US2.value">AND(AND(AND((AND(OR(AND(AND(NOT(模板!$E1&lt;&gt;""))),AND(OR(NOT(模板!$D1&lt;&gt;"Parent"))),AND(AND(IF(COUNTIF(CONDITION_LIST_5,模板!$F1)&gt;0,FALSE,TRUE)))),模板!$B1&lt;&gt;"")),1=1)),1=1)</definedName>
    <definedName name="only_enfPTList0metal_typemarketplace_idATVPDKIKX0DERlanguage_tagen_US2.value">AND(AND(AND((AND(OR(AND(AND(NOT(模板!$E1&lt;&gt;""))),AND(OR(NOT(模板!$D1&lt;&gt;"Parent"))),AND(AND(IF(COUNTIF(CONDITION_LIST_5,模板!$F1)&gt;0,FALSE,TRUE)))),模板!$B1&lt;&gt;"")),1=1)),1=1)</definedName>
    <definedName name="form_rgPTList0metal_typemarketplace_idATVPDKIKX0DERlanguage_tagen_US3.value">AND(AND(AND((AND(OR(AND(AND(NOT(模板!$E1&lt;&gt;""))),AND(OR(NOT(模板!$D1&lt;&gt;"Parent"))),AND(AND(IF(COUNTIF(CONDITION_LIST_5,模板!$F1)&gt;0,FALSE,TRUE)))),模板!$B1&lt;&gt;"")),1=1)),1=1)</definedName>
    <definedName name="only_enfPTList0metal_typemarketplace_idATVPDKIKX0DERlanguage_tagen_US3.value">AND(AND(AND((AND(OR(AND(AND(NOT(模板!$E1&lt;&gt;""))),AND(OR(NOT(模板!$D1&lt;&gt;"Parent"))),AND(AND(IF(COUNTIF(CONDITION_LIST_5,模板!$F1)&gt;0,FALSE,TRUE)))),模板!$B1&lt;&gt;"")),1=1)),1=1)</definedName>
    <definedName name="form_rgPTList0metal_typemarketplace_idATVPDKIKX0DERlanguage_tagen_US4.value">AND(AND(AND((AND(OR(AND(AND(NOT(模板!$E1&lt;&gt;""))),AND(OR(NOT(模板!$D1&lt;&gt;"Parent"))),AND(AND(IF(COUNTIF(CONDITION_LIST_5,模板!$F1)&gt;0,FALSE,TRUE)))),模板!$B1&lt;&gt;"")),1=1)),1=1)</definedName>
    <definedName name="only_enfPTList0metal_typemarketplace_idATVPDKIKX0DERlanguage_tagen_US4.value">AND(AND(AND((AND(OR(AND(AND(NOT(模板!$E1&lt;&gt;""))),AND(OR(NOT(模板!$D1&lt;&gt;"Parent"))),AND(AND(IF(COUNTIF(CONDITION_LIST_5,模板!$F1)&gt;0,FALSE,TRUE)))),模板!$B1&lt;&gt;"")),1=1)),1=1)</definedName>
    <definedName name="form_rgPTList0metal_typemarketplace_idATVPDKIKX0DERlanguage_tagen_US5.value">AND(AND(AND((AND(OR(AND(AND(NOT(模板!$E1&lt;&gt;""))),AND(OR(NOT(模板!$D1&lt;&gt;"Parent"))),AND(AND(IF(COUNTIF(CONDITION_LIST_5,模板!$F1)&gt;0,FALSE,TRUE)))),模板!$B1&lt;&gt;"")),1=1)),1=1)</definedName>
    <definedName name="only_enfPTList0metal_typemarketplace_idATVPDKIKX0DERlanguage_tagen_US5.value">AND(AND(AND((AND(OR(AND(AND(NOT(模板!$E1&lt;&gt;""))),AND(OR(NOT(模板!$D1&lt;&gt;"Parent"))),AND(AND(IF(COUNTIF(CONDITION_LIST_5,模板!$F1)&gt;0,FALSE,TRUE)))),模板!$B1&lt;&gt;"")),1=1)),1=1)</definedName>
    <definedName name="form_rgPTList0part_numbermarketplace_idATVPDKIKX0DER1.value">AND(AND(AND((AND(OR(OR(AND(NOT(模板!$D1="")))),模板!$B1&lt;&gt;"")),(AND(OR(OR(OR(NOT(模板!$D1&lt;&gt;"Parent")))),模板!$B1&lt;&gt;"")),1=1)),1=1)</definedName>
    <definedName name="form_rgPTList0light_colormarketplace_idATVPDKIKX0DERlanguage_tagen_US1.value">AND(AND(AND((AND(OR(AND(AND(NOT(模板!$E1&lt;&gt;""))),AND(OR(NOT(模板!$D1&lt;&gt;"Parent"))),AND(AND(IF(COUNTIF(CONDITION_LIST_6,模板!$F1)&gt;0,FALSE,TRUE)))),模板!$B1&lt;&gt;"")),1=1)),1=1)</definedName>
    <definedName name="only_enfPTList0light_colormarketplace_idATVPDKIKX0DERlanguage_tagen_US1.value">AND(AND(AND((AND(OR(AND(AND(NOT(模板!$E1&lt;&gt;""))),AND(OR(NOT(模板!$D1&lt;&gt;"Parent"))),AND(AND(IF(COUNTIF(CONDITION_LIST_6,模板!$F1)&gt;0,FALSE,TRUE)))),模板!$B1&lt;&gt;"")),1=1)),1=1)</definedName>
    <definedName name="reqPTList0light_colormarketplace_idATVPDKIKX0DERlanguage_tagen_US1.value">AND(NOT(LEN(模板!$BL1)&gt;0),模板!$B1&lt;&gt;"")</definedName>
    <definedName name="form_rgPTList0light_colormarketplace_idATVPDKIKX0DERlanguage_tagen_US2.value">AND(AND(AND((AND(OR(AND(AND(NOT(模板!$E1&lt;&gt;""))),AND(OR(NOT(模板!$D1&lt;&gt;"Parent"))),AND(AND(IF(COUNTIF(CONDITION_LIST_6,模板!$F1)&gt;0,FALSE,TRUE)))),模板!$B1&lt;&gt;"")),1=1)),1=1)</definedName>
    <definedName name="only_enfPTList0light_colormarketplace_idATVPDKIKX0DERlanguage_tagen_US2.value">AND(AND(AND((AND(OR(AND(AND(NOT(模板!$E1&lt;&gt;""))),AND(OR(NOT(模板!$D1&lt;&gt;"Parent"))),AND(AND(IF(COUNTIF(CONDITION_LIST_6,模板!$F1)&gt;0,FALSE,TRUE)))),模板!$B1&lt;&gt;"")),1=1)),1=1)</definedName>
    <definedName name="form_rgPTList0power_source_typemarketplace_idATVPDKIKX0DERlanguage_tagen_US1.value">AND(AND(AND((AND(OR(OR(AND(NOT(模板!$D1="")))),模板!$B1&lt;&gt;"")),(AND(OR(OR(OR(NOT(模板!$D1&lt;&gt;"Parent")))),模板!$B1&lt;&gt;"")),1=1)),1=1)</definedName>
    <definedName name="only_enfPTList0power_source_typemarketplace_idATVPDKIKX0DERlanguage_tagen_US1.value">AND(AND(AND((AND(OR(OR(AND(NOT(模板!$D1="")))),模板!$B1&lt;&gt;"")),(AND(OR(OR(OR(NOT(模板!$D1&lt;&gt;"Parent")))),模板!$B1&lt;&gt;"")),1=1)),1=1)</definedName>
    <definedName name="reqPTList0power_source_typemarketplace_idATVPDKIKX0DERlanguage_tagen_US1.value">AND(NOT(LEN(模板!$BN1)&gt;0),模板!$B1&lt;&gt;"")</definedName>
    <definedName name="form_rgPTList0is_assembly_requiredmarketplace_idATVPDKIKX0DER1.value">AND(AND(AND((AND(OR(OR(AND(NOT(模板!$D1="")))),模板!$B1&lt;&gt;"")),(AND(OR(OR(OR(NOT(模板!$D1&lt;&gt;"Parent")))),模板!$B1&lt;&gt;"")),1=1)),1=1)</definedName>
    <definedName name="only_enfPTList0is_assembly_requiredmarketplace_idATVPDKIKX0DER1.value">AND(AND(AND((AND(OR(OR(AND(NOT(模板!$D1="")))),模板!$B1&lt;&gt;"")),(AND(OR(OR(OR(NOT(模板!$D1&lt;&gt;"Parent")))),模板!$B1&lt;&gt;"")),1=1)),1=1)</definedName>
    <definedName name="reqPTList0is_assembly_requiredmarketplace_idATVPDKIKX0DER1.value">AND(NOT(LEN(模板!$BO1)&gt;0),模板!$B1&lt;&gt;"")</definedName>
    <definedName name="form_rgPTList0wattagemarketplace_idATVPDKIKX0DER1.value">AND(AND(AND((AND(OR(OR(AND(NOT(模板!$D1="")))),模板!$B1&lt;&gt;"")),(AND(OR(OR(OR(NOT(模板!$D1&lt;&gt;"Parent")))),模板!$B1&lt;&gt;"")),1=1),AND((AND(OR(AND(AND(NOT(模板!$E1&lt;&gt;""))),AND(OR(NOT(模板!$D1&lt;&gt;"Parent"))),AND(AND(IF(COUNTIF(CONDITION_LIST_7,模板!$F1)&gt;0,FALSE,TRUE)))),模板!$B1&lt;&gt;"")),1=1),AND((AND(OR(OR(AND(NOT(模板!$D1="")))),模板!$B1&lt;&gt;"")),(AND(OR(OR(OR(NOT(模板!$D1&lt;&gt;"Parent")))),模板!$B1&lt;&gt;"")),1=1)),1=1)</definedName>
    <definedName name="only_enfPTList0wattagemarketplace_idATVPDKIKX0DER1.value">AND(AND(AND((AND(OR(AND(AND(NOT(模板!$E1&lt;&gt;""))),AND(OR(NOT(模板!$D1&lt;&gt;"Parent"))),AND(AND(IF(COUNTIF(CONDITION_LIST_7,模板!$F1)&gt;0,FALSE,TRUE)))),模板!$B1&lt;&gt;"")),1=1)),1=1)</definedName>
    <definedName name="reqPTList0wattagemarketplace_idATVPDKIKX0DER1.value">AND(NOT(LEN(模板!$BZ1)&gt;0),模板!$B1&lt;&gt;"")</definedName>
    <definedName name="form_rgPTList0wattagemarketplace_idATVPDKIKX0DER1.unit">AND(AND(AND((AND(OR(OR(AND(NOT(模板!$D1="")))),模板!$B1&lt;&gt;"")),(AND(OR(OR(OR(NOT(模板!$D1&lt;&gt;"Parent")))),模板!$B1&lt;&gt;"")),1=1),AND((AND(OR(AND(AND(NOT(模板!$E1&lt;&gt;""))),AND(OR(NOT(模板!$D1&lt;&gt;"Parent"))),AND(AND(IF(COUNTIF(CONDITION_LIST_7,模板!$F1)&gt;0,FALSE,TRUE)))),模板!$B1&lt;&gt;"")),1=1),AND((AND(OR(OR(AND(NOT(模板!$D1="")))),模板!$B1&lt;&gt;"")),(AND(OR(OR(OR(NOT(模板!$D1&lt;&gt;"Parent")))),模板!$B1&lt;&gt;"")),1=1)),1=1)</definedName>
    <definedName name="only_enfPTList0wattagemarketplace_idATVPDKIKX0DER1.unit">AND(AND(AND((AND(OR(AND(AND(NOT(模板!$E1&lt;&gt;""))),AND(OR(NOT(模板!$D1&lt;&gt;"Parent"))),AND(AND(IF(COUNTIF(CONDITION_LIST_7,模板!$F1)&gt;0,FALSE,TRUE)))),模板!$B1&lt;&gt;"")),1=1)),1=1)</definedName>
    <definedName name="form_rgPTList0voltagemarketplace_idATVPDKIKX0DER1.value">AND(AND(AND((AND(OR(OR(AND(NOT(模板!$D1="")))),模板!$B1&lt;&gt;"")),(AND(OR(OR(OR(NOT(模板!$D1&lt;&gt;"Parent")))),模板!$B1&lt;&gt;"")),1=1),AND((AND(OR(AND(AND(NOT(模板!$E1&lt;&gt;""))),AND(OR(NOT(模板!$D1&lt;&gt;"Parent"))),AND(AND(IF(COUNTIF(CONDITION_LIST_8,模板!$F1)&gt;0,FALSE,TRUE)))),模板!$B1&lt;&gt;"")),1=1),AND((AND(OR(OR(AND(NOT(模板!$D1="")))),模板!$B1&lt;&gt;"")),(AND(OR(OR(OR(NOT(模板!$D1&lt;&gt;"Parent")))),模板!$B1&lt;&gt;"")),1=1)),1=1)</definedName>
    <definedName name="only_enfPTList0voltagemarketplace_idATVPDKIKX0DER1.value">AND(AND(AND((AND(OR(AND(AND(NOT(模板!$E1&lt;&gt;""))),AND(OR(NOT(模板!$D1&lt;&gt;"Parent"))),AND(AND(IF(COUNTIF(CONDITION_LIST_8,模板!$F1)&gt;0,FALSE,TRUE)))),模板!$B1&lt;&gt;"")),1=1)),1=1)</definedName>
    <definedName name="reqPTList0voltagemarketplace_idATVPDKIKX0DER1.value">AND(NOT(LEN(模板!$CB1)&gt;0),模板!$B1&lt;&gt;"")</definedName>
    <definedName name="form_rgPTList0voltagemarketplace_idATVPDKIKX0DER1.unit">AND(AND(AND((AND(OR(OR(AND(NOT(模板!$D1="")))),模板!$B1&lt;&gt;"")),(AND(OR(OR(OR(NOT(模板!$D1&lt;&gt;"Parent")))),模板!$B1&lt;&gt;"")),1=1),AND((AND(OR(AND(AND(NOT(模板!$E1&lt;&gt;""))),AND(OR(NOT(模板!$D1&lt;&gt;"Parent"))),AND(AND(IF(COUNTIF(CONDITION_LIST_8,模板!$F1)&gt;0,FALSE,TRUE)))),模板!$B1&lt;&gt;"")),1=1),AND((AND(OR(OR(AND(NOT(模板!$D1="")))),模板!$B1&lt;&gt;"")),(AND(OR(OR(OR(NOT(模板!$D1&lt;&gt;"Parent")))),模板!$B1&lt;&gt;"")),1=1)),1=1)</definedName>
    <definedName name="only_enfPTList0voltagemarketplace_idATVPDKIKX0DER1.unit">AND(AND(AND((AND(OR(AND(AND(NOT(模板!$E1&lt;&gt;""))),AND(OR(NOT(模板!$D1&lt;&gt;"Parent"))),AND(AND(IF(COUNTIF(CONDITION_LIST_8,模板!$F1)&gt;0,FALSE,TRUE)))),模板!$B1&lt;&gt;"")),1=1)),1=1)</definedName>
    <definedName name="form_rgPTList0voltagemarketplace_idATVPDKIKX0DER2.value">AND(AND(AND((AND(OR(OR(AND(NOT(模板!$D1="")))),模板!$B1&lt;&gt;"")),(AND(OR(OR(OR(NOT(模板!$D1&lt;&gt;"Parent")))),模板!$B1&lt;&gt;"")),1=1),AND((AND(OR(AND(AND(NOT(模板!$E1&lt;&gt;""))),AND(OR(NOT(模板!$D1&lt;&gt;"Parent"))),AND(AND(IF(COUNTIF(CONDITION_LIST_8,模板!$F1)&gt;0,FALSE,TRUE)))),模板!$B1&lt;&gt;"")),1=1),AND((AND(OR(OR(AND(NOT(模板!$D1="")))),模板!$B1&lt;&gt;"")),(AND(OR(OR(OR(NOT(模板!$D1&lt;&gt;"Parent")))),模板!$B1&lt;&gt;"")),1=1)),1=1)</definedName>
    <definedName name="only_enfPTList0voltagemarketplace_idATVPDKIKX0DER2.value">AND(AND(AND((AND(OR(AND(AND(NOT(模板!$E1&lt;&gt;""))),AND(OR(NOT(模板!$D1&lt;&gt;"Parent"))),AND(AND(IF(COUNTIF(CONDITION_LIST_8,模板!$F1)&gt;0,FALSE,TRUE)))),模板!$B1&lt;&gt;"")),1=1)),1=1)</definedName>
    <definedName name="form_rgPTList0voltagemarketplace_idATVPDKIKX0DER2.unit">AND(AND(AND((AND(OR(OR(AND(NOT(模板!$D1="")))),模板!$B1&lt;&gt;"")),(AND(OR(OR(OR(NOT(模板!$D1&lt;&gt;"Parent")))),模板!$B1&lt;&gt;"")),1=1),AND((AND(OR(AND(AND(NOT(模板!$E1&lt;&gt;""))),AND(OR(NOT(模板!$D1&lt;&gt;"Parent"))),AND(AND(IF(COUNTIF(CONDITION_LIST_8,模板!$F1)&gt;0,FALSE,TRUE)))),模板!$B1&lt;&gt;"")),1=1),AND((AND(OR(OR(AND(NOT(模板!$D1="")))),模板!$B1&lt;&gt;"")),(AND(OR(OR(OR(NOT(模板!$D1&lt;&gt;"Parent")))),模板!$B1&lt;&gt;"")),1=1)),1=1)</definedName>
    <definedName name="only_enfPTList0voltagemarketplace_idATVPDKIKX0DER2.unit">AND(AND(AND((AND(OR(AND(AND(NOT(模板!$E1&lt;&gt;""))),AND(OR(NOT(模板!$D1&lt;&gt;"Parent"))),AND(AND(IF(COUNTIF(CONDITION_LIST_8,模板!$F1)&gt;0,FALSE,TRUE)))),模板!$B1&lt;&gt;"")),1=1)),1=1)</definedName>
    <definedName name="form_rgPTList0orientationmarketplace_idATVPDKIKX0DERlanguage_tagen_US1.value">AND(AND(AND((AND(OR(AND(AND(NOT(模板!$E1&lt;&gt;""))),AND(OR(NOT(模板!$D1&lt;&gt;"Parent"))),AND(AND(IF(COUNTIF(CONDITION_LIST_9,模板!$F1)&gt;0,FALSE,TRUE)))),模板!$B1&lt;&gt;"")),1=1)),1=1)</definedName>
    <definedName name="only_enfPTList0orientationmarketplace_idATVPDKIKX0DERlanguage_tagen_US1.value">AND(AND(AND((AND(OR(AND(AND(NOT(模板!$E1&lt;&gt;""))),AND(OR(NOT(模板!$D1&lt;&gt;"Parent"))),AND(AND(IF(COUNTIF(CONDITION_LIST_9,模板!$F1)&gt;0,FALSE,TRUE)))),模板!$B1&lt;&gt;"")),1=1)),1=1)</definedName>
    <definedName name="reqPTList0orientationmarketplace_idATVPDKIKX0DERlanguage_tagen_US1.value">AND(NOT(LEN(模板!$CG1)&gt;0),模板!$B1&lt;&gt;"")</definedName>
    <definedName name="form_rgPTList0mounting_typ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10,模板!$F1)&gt;0,FALSE,TRUE)))),模板!$B1&lt;&gt;"")),1=1),AND((AND(OR(OR(AND(NOT(模板!$D1="")))),模板!$B1&lt;&gt;"")),(AND(OR(OR(OR(NOT(模板!$D1&lt;&gt;"Parent")))),模板!$B1&lt;&gt;"")),1=1)),1=1)</definedName>
    <definedName name="only_enfPTList0mounting_typemarketplace_idATVPDKIKX0DERlanguage_tagen_US1.value">AND(AND(AND((AND(OR(OR(AND(NOT(模板!$D1="")))),模板!$B1&lt;&gt;"")),(AND(OR(OR(OR(NOT(模板!$D1&lt;&gt;"Parent")))),模板!$B1&lt;&gt;"")),1=1),AND((AND(OR(AND(AND(NOT(模板!$E1&lt;&gt;""))),AND(OR(NOT(模板!$D1&lt;&gt;"Parent"))),AND(AND(IF(COUNTIF(CONDITION_LIST_10,模板!$F1)&gt;0,FALSE,TRUE)))),模板!$B1&lt;&gt;"")),1=1)),1=1)</definedName>
    <definedName name="reqPTList0mounting_typemarketplace_idATVPDKIKX0DERlanguage_tagen_US1.value">AND(NOT(LEN(模板!$CH1)&gt;0),模板!$B1&lt;&gt;"")</definedName>
    <definedName name="form_rgPTList0finish_typemarketplace_idATVPDKIKX0DERlanguage_tagen_US1.value">AND(AND(AND((AND(OR(OR(AND(NOT(模板!$D1="")))),模板!$B1&lt;&gt;"")),(AND(OR(OR(OR(NOT(模板!$D1&lt;&gt;"Parent")))),模板!$B1&lt;&gt;"")),1=1),AND((AND(OR(AND(AND(NOT(模板!$E1&lt;&gt;""))),AND(OR(NOT(模板!$D1&lt;&gt;"Parent"))),AND(AND(IF(COUNTIF(CONDITION_LIST_11,模板!$F1)&gt;0,FALSE,TRUE)))),模板!$B1&lt;&gt;"")),1=1),AND((AND(OR(OR(AND(NOT(模板!$D1="")))),模板!$B1&lt;&gt;"")),(AND(OR(OR(OR(NOT(模板!$D1&lt;&gt;"Parent")))),模板!$B1&lt;&gt;"")),1=1)),1=1)</definedName>
    <definedName name="only_enfPTList0finish_typemarketplace_idATVPDKIKX0DERlanguage_tagen_US1.value">AND(AND(AND((AND(OR(AND(AND(NOT(模板!$E1&lt;&gt;""))),AND(OR(NOT(模板!$D1&lt;&gt;"Parent"))),AND(AND(IF(COUNTIF(CONDITION_LIST_11,模板!$F1)&gt;0,FALSE,TRUE)))),模板!$B1&lt;&gt;"")),1=1)),1=1)</definedName>
    <definedName name="reqPTList0finish_typemarketplace_idATVPDKIKX0DERlanguage_tagen_US1.value">AND(NOT(LEN(模板!$CJ1)&gt;0),模板!$B1&lt;&gt;"")</definedName>
    <definedName name="form_rgPTList0unit_countmarketplace_idATVPDKIKX0DER1.value">AND(AND(AND((AND(OR(OR(AND(NOT(模板!$D1="")))),模板!$B1&lt;&gt;"")),(AND(OR(OR(OR(NOT(模板!$D1&lt;&gt;"Parent")))),模板!$B1&lt;&gt;"")),1=1),AND((AND(OR(AND(AND(NOT(模板!$E1&lt;&gt;""))),AND(OR(NOT(模板!$D1&lt;&gt;"Parent"))),AND(AND(IF(COUNTIF(CONDITION_LIST_12,模板!$F1)&gt;0,FALSE,TRUE)))),模板!$B1&lt;&gt;"")),1=1)),1=1)</definedName>
    <definedName name="only_enfPTList0unit_countmarketplace_idATVPDKIKX0DER1.value">AND(AND(AND((AND(OR(AND(AND(NOT(模板!$E1&lt;&gt;""))),AND(OR(NOT(模板!$D1&lt;&gt;"Parent"))),AND(AND(IF(COUNTIF(CONDITION_LIST_12,模板!$F1)&gt;0,FALSE,TRUE)))),模板!$B1&lt;&gt;"")),1=1)),1=1)</definedName>
    <definedName name="reqPTList0unit_countmarketplace_idATVPDKIKX0DER1.value">AND(NOT(LEN(模板!$CL1)&gt;0),模板!$B1&lt;&gt;"")</definedName>
    <definedName name="form_rgPTList0unit_countmarketplace_idATVPDKIKX0DER1.typelanguage_tagen_US.value">AND(AND(AND((AND(OR(OR(AND(NOT(模板!$D1="")))),模板!$B1&lt;&gt;"")),(AND(OR(OR(OR(NOT(模板!$D1&lt;&gt;"Parent")))),模板!$B1&lt;&gt;"")),1=1),AND((AND(OR(AND(AND(NOT(模板!$E1&lt;&gt;""))),AND(OR(NOT(模板!$D1&lt;&gt;"Parent"))),AND(AND(IF(COUNTIF(CONDITION_LIST_12,模板!$F1)&gt;0,FALSE,TRUE)))),模板!$B1&lt;&gt;"")),1=1)),1=1)</definedName>
    <definedName name="only_enfPTList0unit_countmarketplace_idATVPDKIKX0DER1.typelanguage_tagen_US.value">AND(AND(AND((AND(OR(AND(AND(NOT(模板!$E1&lt;&gt;""))),AND(OR(NOT(模板!$D1&lt;&gt;"Parent"))),AND(AND(IF(COUNTIF(CONDITION_LIST_12,模板!$F1)&gt;0,FALSE,TRUE)))),模板!$B1&lt;&gt;"")),1=1)),1=1)</definedName>
    <definedName name="reqPTList0unit_countmarketplace_idATVPDKIKX0DER1.typelanguage_tagen_US.value">AND(NOT(LEN(模板!$CM1)&gt;0),模板!$B1&lt;&gt;"")</definedName>
    <definedName name="req_togPTList0air_flow_capacitymarketplace_idATVPDKIKX0DER1.value">AND(模板!$B1&lt;&gt;"",(模板!$CP1&lt;&gt;""))</definedName>
    <definedName name="req_togPTList0air_flow_capacitymarketplace_idATVPDKIKX0DER1.unit">AND(模板!$B1&lt;&gt;"",(模板!$CO1&lt;&gt;""))</definedName>
    <definedName name="form_rgPTList0controller_typemarketplace_idATVPDKIKX0DERlanguage_tagen_US1.value">AND(AND(AND((AND(OR(OR(AND(NOT(模板!$D1="")))),模板!$B1&lt;&gt;"")),(AND(OR(OR(OR(NOT(模板!$D1&lt;&gt;"Parent")))),模板!$B1&lt;&gt;"")),1=1),AND((AND(OR(AND(AND(NOT(模板!$E1&lt;&gt;""))),AND(OR(NOT(模板!$D1&lt;&gt;"Parent"))),AND(AND(IF(COUNTIF(CONDITION_LIST_13,模板!$F1)&gt;0,FALSE,TRUE)))),模板!$B1&lt;&gt;"")),1=1),AND((AND(OR(OR(AND(NOT(模板!$D1="")))),模板!$B1&lt;&gt;"")),(AND(OR(OR(OR(NOT(模板!$D1&lt;&gt;"Parent")))),模板!$B1&lt;&gt;"")),1=1)),1=1)</definedName>
    <definedName name="only_enfPTList0controller_typemarketplace_idATVPDKIKX0DERlanguage_tagen_US1.value">AND(AND(AND((AND(OR(AND(AND(NOT(模板!$E1&lt;&gt;""))),AND(OR(NOT(模板!$D1&lt;&gt;"Parent"))),AND(AND(IF(COUNTIF(CONDITION_LIST_13,模板!$F1)&gt;0,FALSE,TRUE)))),模板!$B1&lt;&gt;"")),1=1)),1=1)</definedName>
    <definedName name="reqPTList0controller_typemarketplace_idATVPDKIKX0DERlanguage_tagen_US1.value">AND(NOT(LEN(模板!$CQ1)&gt;0),模板!$B1&lt;&gt;"")</definedName>
    <definedName name="form_rgPTList0controller_typemarketplace_idATVPDKIKX0DERlanguage_tagen_US2.value">AND(AND(AND((AND(OR(OR(AND(NOT(模板!$D1="")))),模板!$B1&lt;&gt;"")),(AND(OR(OR(OR(NOT(模板!$D1&lt;&gt;"Parent")))),模板!$B1&lt;&gt;"")),1=1),AND((AND(OR(AND(AND(NOT(模板!$E1&lt;&gt;""))),AND(OR(NOT(模板!$D1&lt;&gt;"Parent"))),AND(AND(IF(COUNTIF(CONDITION_LIST_13,模板!$F1)&gt;0,FALSE,TRUE)))),模板!$B1&lt;&gt;"")),1=1),AND((AND(OR(OR(AND(NOT(模板!$D1="")))),模板!$B1&lt;&gt;"")),(AND(OR(OR(OR(NOT(模板!$D1&lt;&gt;"Parent")))),模板!$B1&lt;&gt;"")),1=1)),1=1)</definedName>
    <definedName name="only_enfPTList0controller_typemarketplace_idATVPDKIKX0DERlanguage_tagen_US2.value">AND(AND(AND((AND(OR(AND(AND(NOT(模板!$E1&lt;&gt;""))),AND(OR(NOT(模板!$D1&lt;&gt;"Parent"))),AND(AND(IF(COUNTIF(CONDITION_LIST_13,模板!$F1)&gt;0,FALSE,TRUE)))),模板!$B1&lt;&gt;"")),1=1)),1=1)</definedName>
    <definedName name="form_rgPTList0controller_typemarketplace_idATVPDKIKX0DERlanguage_tagen_US3.value">AND(AND(AND((AND(OR(OR(AND(NOT(模板!$D1="")))),模板!$B1&lt;&gt;"")),(AND(OR(OR(OR(NOT(模板!$D1&lt;&gt;"Parent")))),模板!$B1&lt;&gt;"")),1=1),AND((AND(OR(AND(AND(NOT(模板!$E1&lt;&gt;""))),AND(OR(NOT(模板!$D1&lt;&gt;"Parent"))),AND(AND(IF(COUNTIF(CONDITION_LIST_13,模板!$F1)&gt;0,FALSE,TRUE)))),模板!$B1&lt;&gt;"")),1=1),AND((AND(OR(OR(AND(NOT(模板!$D1="")))),模板!$B1&lt;&gt;"")),(AND(OR(OR(OR(NOT(模板!$D1&lt;&gt;"Parent")))),模板!$B1&lt;&gt;"")),1=1)),1=1)</definedName>
    <definedName name="only_enfPTList0controller_typemarketplace_idATVPDKIKX0DERlanguage_tagen_US3.value">AND(AND(AND((AND(OR(AND(AND(NOT(模板!$E1&lt;&gt;""))),AND(OR(NOT(模板!$D1&lt;&gt;"Parent"))),AND(AND(IF(COUNTIF(CONDITION_LIST_13,模板!$F1)&gt;0,FALSE,TRUE)))),模板!$B1&lt;&gt;"")),1=1)),1=1)</definedName>
    <definedName name="form_rgPTList0controller_typemarketplace_idATVPDKIKX0DERlanguage_tagen_US4.value">AND(AND(AND((AND(OR(OR(AND(NOT(模板!$D1="")))),模板!$B1&lt;&gt;"")),(AND(OR(OR(OR(NOT(模板!$D1&lt;&gt;"Parent")))),模板!$B1&lt;&gt;"")),1=1),AND((AND(OR(AND(AND(NOT(模板!$E1&lt;&gt;""))),AND(OR(NOT(模板!$D1&lt;&gt;"Parent"))),AND(AND(IF(COUNTIF(CONDITION_LIST_13,模板!$F1)&gt;0,FALSE,TRUE)))),模板!$B1&lt;&gt;"")),1=1),AND((AND(OR(OR(AND(NOT(模板!$D1="")))),模板!$B1&lt;&gt;"")),(AND(OR(OR(OR(NOT(模板!$D1&lt;&gt;"Parent")))),模板!$B1&lt;&gt;"")),1=1)),1=1)</definedName>
    <definedName name="only_enfPTList0controller_typemarketplace_idATVPDKIKX0DERlanguage_tagen_US4.value">AND(AND(AND((AND(OR(AND(AND(NOT(模板!$E1&lt;&gt;""))),AND(OR(NOT(模板!$D1&lt;&gt;"Parent"))),AND(AND(IF(COUNTIF(CONDITION_LIST_13,模板!$F1)&gt;0,FALSE,TRUE)))),模板!$B1&lt;&gt;"")),1=1)),1=1)</definedName>
    <definedName name="form_rgPTList0controller_typemarketplace_idATVPDKIKX0DERlanguage_tagen_US5.value">AND(AND(AND((AND(OR(OR(AND(NOT(模板!$D1="")))),模板!$B1&lt;&gt;"")),(AND(OR(OR(OR(NOT(模板!$D1&lt;&gt;"Parent")))),模板!$B1&lt;&gt;"")),1=1),AND((AND(OR(AND(AND(NOT(模板!$E1&lt;&gt;""))),AND(OR(NOT(模板!$D1&lt;&gt;"Parent"))),AND(AND(IF(COUNTIF(CONDITION_LIST_13,模板!$F1)&gt;0,FALSE,TRUE)))),模板!$B1&lt;&gt;"")),1=1),AND((AND(OR(OR(AND(NOT(模板!$D1="")))),模板!$B1&lt;&gt;"")),(AND(OR(OR(OR(NOT(模板!$D1&lt;&gt;"Parent")))),模板!$B1&lt;&gt;"")),1=1)),1=1)</definedName>
    <definedName name="only_enfPTList0controller_typemarketplace_idATVPDKIKX0DERlanguage_tagen_US5.value">AND(AND(AND((AND(OR(AND(AND(NOT(模板!$E1&lt;&gt;""))),AND(OR(NOT(模板!$D1&lt;&gt;"Parent"))),AND(AND(IF(COUNTIF(CONDITION_LIST_13,模板!$F1)&gt;0,FALSE,TRUE)))),模板!$B1&lt;&gt;"")),1=1)),1=1)</definedName>
    <definedName name="form_rgPTList0included_componentsmarketplace_idATVPDKIKX0DERlanguage_tagen_US1.value">AND(AND(AND((AND(OR(OR(AND(NOT(模板!$D1="")))),模板!$B1&lt;&gt;"")),(AND(OR(OR(OR(NOT(模板!$D1&lt;&gt;"Parent")))),模板!$B1&lt;&gt;"")),1=1)),1=1)</definedName>
    <definedName name="only_enfPTList0included_componentsmarketplace_idATVPDKIKX0DERlanguage_tagen_US1.value">AND(AND(AND((AND(OR(OR(AND(NOT(模板!$D1="")))),模板!$B1&lt;&gt;"")),(AND(OR(OR(OR(NOT(模板!$D1&lt;&gt;"Parent")))),模板!$B1&lt;&gt;"")),1=1)),1=1)</definedName>
    <definedName name="reqPTList0included_componentsmarketplace_idATVPDKIKX0DERlanguage_tagen_US1.value">AND(NOT(LEN(模板!$CW1)&gt;0),模板!$B1&lt;&gt;"")</definedName>
    <definedName name="form_rgPTList0included_componentsmarketplace_idATVPDKIKX0DERlanguage_tagen_US2.value">AND(AND(AND((AND(OR(OR(AND(NOT(模板!$D1="")))),模板!$B1&lt;&gt;"")),(AND(OR(OR(OR(NOT(模板!$D1&lt;&gt;"Parent")))),模板!$B1&lt;&gt;"")),1=1)),1=1)</definedName>
    <definedName name="only_enfPTList0included_componentsmarketplace_idATVPDKIKX0DERlanguage_tagen_US2.value">AND(AND(AND((AND(OR(OR(AND(NOT(模板!$D1="")))),模板!$B1&lt;&gt;"")),(AND(OR(OR(OR(NOT(模板!$D1&lt;&gt;"Parent")))),模板!$B1&lt;&gt;"")),1=1)),1=1)</definedName>
    <definedName name="form_rgPTList0included_componentsmarketplace_idATVPDKIKX0DERlanguage_tagen_US3.value">AND(AND(AND((AND(OR(OR(AND(NOT(模板!$D1="")))),模板!$B1&lt;&gt;"")),(AND(OR(OR(OR(NOT(模板!$D1&lt;&gt;"Parent")))),模板!$B1&lt;&gt;"")),1=1)),1=1)</definedName>
    <definedName name="only_enfPTList0included_componentsmarketplace_idATVPDKIKX0DERlanguage_tagen_US3.value">AND(AND(AND((AND(OR(OR(AND(NOT(模板!$D1="")))),模板!$B1&lt;&gt;"")),(AND(OR(OR(OR(NOT(模板!$D1&lt;&gt;"Parent")))),模板!$B1&lt;&gt;"")),1=1)),1=1)</definedName>
    <definedName name="form_rgPTList0included_componentsmarketplace_idATVPDKIKX0DERlanguage_tagen_US4.value">AND(AND(AND((AND(OR(OR(AND(NOT(模板!$D1="")))),模板!$B1&lt;&gt;"")),(AND(OR(OR(OR(NOT(模板!$D1&lt;&gt;"Parent")))),模板!$B1&lt;&gt;"")),1=1)),1=1)</definedName>
    <definedName name="only_enfPTList0included_componentsmarketplace_idATVPDKIKX0DERlanguage_tagen_US4.value">AND(AND(AND((AND(OR(OR(AND(NOT(模板!$D1="")))),模板!$B1&lt;&gt;"")),(AND(OR(OR(OR(NOT(模板!$D1&lt;&gt;"Parent")))),模板!$B1&lt;&gt;"")),1=1)),1=1)</definedName>
    <definedName name="form_rgPTList0included_componentsmarketplace_idATVPDKIKX0DERlanguage_tagen_US5.value">AND(AND(AND((AND(OR(OR(AND(NOT(模板!$D1="")))),模板!$B1&lt;&gt;"")),(AND(OR(OR(OR(NOT(模板!$D1&lt;&gt;"Parent")))),模板!$B1&lt;&gt;"")),1=1)),1=1)</definedName>
    <definedName name="only_enfPTList0included_componentsmarketplace_idATVPDKIKX0DERlanguage_tagen_US5.value">AND(AND(AND((AND(OR(OR(AND(NOT(模板!$D1="")))),模板!$B1&lt;&gt;"")),(AND(OR(OR(OR(NOT(模板!$D1&lt;&gt;"Parent")))),模板!$B1&lt;&gt;"")),1=1)),1=1)</definedName>
    <definedName name="form_rgPTList0team_namemarketplace_idATVPDKIKX0DERlanguage_tagen_US1.value">AND(AND(AND((AND(OR(OR(AND(NOT(模板!$D1="")))),模板!$B1&lt;&gt;"")),(AND(OR(OR(OR(NOT(模板!$D1&lt;&gt;"Parent")))),模板!$B1&lt;&gt;"")),1=1)),1=1)</definedName>
    <definedName name="form_rgPTList0team_namemarketplace_idATVPDKIKX0DERlanguage_tagen_US2.value">AND(AND(AND((AND(OR(OR(AND(NOT(模板!$D1="")))),模板!$B1&lt;&gt;"")),(AND(OR(OR(OR(NOT(模板!$D1&lt;&gt;"Parent")))),模板!$B1&lt;&gt;"")),1=1)),1=1)</definedName>
    <definedName name="form_rgPTList0recommended_uses_for_productmarketplace_idATVPDKIKX0DERlanguage_tagen_US1.value">AND(AND(AND((AND(OR(OR(AND(NOT(模板!$D1="")))),模板!$B1&lt;&gt;"")),(AND(OR(OR(OR(NOT(模板!$D1&lt;&gt;"Parent")))),模板!$B1&lt;&gt;"")),1=1)),1=1)</definedName>
    <definedName name="only_enfPTList0recommended_uses_for_productmarketplace_idATVPDKIKX0DERlanguage_tagen_US1.value">AND(AND(AND((AND(OR(OR(AND(NOT(模板!$D1="")))),模板!$B1&lt;&gt;"")),(AND(OR(OR(OR(NOT(模板!$D1&lt;&gt;"Parent")))),模板!$B1&lt;&gt;"")),1=1)),1=1)</definedName>
    <definedName name="reqPTList0recommended_uses_for_productmarketplace_idATVPDKIKX0DERlanguage_tagen_US1.value">AND(NOT(LEN(模板!$DI1)&gt;0),模板!$B1&lt;&gt;"")</definedName>
    <definedName name="form_rgPTList0recommended_uses_for_productmarketplace_idATVPDKIKX0DERlanguage_tagen_US2.value">AND(AND(AND((AND(OR(OR(AND(NOT(模板!$D1="")))),模板!$B1&lt;&gt;"")),(AND(OR(OR(OR(NOT(模板!$D1&lt;&gt;"Parent")))),模板!$B1&lt;&gt;"")),1=1)),1=1)</definedName>
    <definedName name="only_enfPTList0recommended_uses_for_productmarketplace_idATVPDKIKX0DERlanguage_tagen_US2.value">AND(AND(AND((AND(OR(OR(AND(NOT(模板!$D1="")))),模板!$B1&lt;&gt;"")),(AND(OR(OR(OR(NOT(模板!$D1&lt;&gt;"Parent")))),模板!$B1&lt;&gt;"")),1=1)),1=1)</definedName>
    <definedName name="form_rgPTList0recommended_uses_for_productmarketplace_idATVPDKIKX0DERlanguage_tagen_US3.value">AND(AND(AND((AND(OR(OR(AND(NOT(模板!$D1="")))),模板!$B1&lt;&gt;"")),(AND(OR(OR(OR(NOT(模板!$D1&lt;&gt;"Parent")))),模板!$B1&lt;&gt;"")),1=1)),1=1)</definedName>
    <definedName name="only_enfPTList0recommended_uses_for_productmarketplace_idATVPDKIKX0DERlanguage_tagen_US3.value">AND(AND(AND((AND(OR(OR(AND(NOT(模板!$D1="")))),模板!$B1&lt;&gt;"")),(AND(OR(OR(OR(NOT(模板!$D1&lt;&gt;"Parent")))),模板!$B1&lt;&gt;"")),1=1)),1=1)</definedName>
    <definedName name="form_rgPTList0recommended_uses_for_productmarketplace_idATVPDKIKX0DERlanguage_tagen_US4.value">AND(AND(AND((AND(OR(OR(AND(NOT(模板!$D1="")))),模板!$B1&lt;&gt;"")),(AND(OR(OR(OR(NOT(模板!$D1&lt;&gt;"Parent")))),模板!$B1&lt;&gt;"")),1=1)),1=1)</definedName>
    <definedName name="only_enfPTList0recommended_uses_for_productmarketplace_idATVPDKIKX0DERlanguage_tagen_US4.value">AND(AND(AND((AND(OR(OR(AND(NOT(模板!$D1="")))),模板!$B1&lt;&gt;"")),(AND(OR(OR(OR(NOT(模板!$D1&lt;&gt;"Parent")))),模板!$B1&lt;&gt;"")),1=1)),1=1)</definedName>
    <definedName name="form_rgPTList0recommended_uses_for_productmarketplace_idATVPDKIKX0DERlanguage_tagen_US5.value">AND(AND(AND((AND(OR(OR(AND(NOT(模板!$D1="")))),模板!$B1&lt;&gt;"")),(AND(OR(OR(OR(NOT(模板!$D1&lt;&gt;"Parent")))),模板!$B1&lt;&gt;"")),1=1)),1=1)</definedName>
    <definedName name="only_enfPTList0recommended_uses_for_productmarketplace_idATVPDKIKX0DERlanguage_tagen_US5.value">AND(AND(AND((AND(OR(OR(AND(NOT(模板!$D1="")))),模板!$B1&lt;&gt;"")),(AND(OR(OR(OR(NOT(模板!$D1&lt;&gt;"Parent")))),模板!$B1&lt;&gt;"")),1=1)),1=1)</definedName>
    <definedName name="form_rgPTList0blademarketplace_idATVPDKIKX0DER1.length1.value">AND(AND(AND((AND(OR(OR(AND(NOT(模板!$D1="")))),模板!$B1&lt;&gt;"")),(AND(OR(OR(OR(NOT(模板!$D1&lt;&gt;"Parent")))),模板!$B1&lt;&gt;"")),1=1),AND((AND(OR(AND(AND(NOT(模板!$E1&lt;&gt;""))),AND(OR(NOT(模板!$D1&lt;&gt;"Parent"))),AND(AND(IF(COUNTIF(CONDITION_LIST_14,模板!$F1)&gt;0,FALSE,TRUE)))),模板!$B1&lt;&gt;"")),1=1),AND((AND(OR(OR(AND(NOT(模板!$D1="")))),模板!$B1&lt;&gt;"")),(AND(OR(OR(OR(NOT(模板!$D1&lt;&gt;"Parent")))),模板!$B1&lt;&gt;"")),1=1)),1=1)</definedName>
    <definedName name="only_enfPTList0blademarketplace_idATVPDKIKX0DER1.length1.value">AND(AND(AND((AND(OR(AND(AND(NOT(模板!$E1&lt;&gt;""))),AND(OR(NOT(模板!$D1&lt;&gt;"Parent"))),AND(AND(IF(COUNTIF(CONDITION_LIST_14,模板!$F1)&gt;0,FALSE,TRUE)))),模板!$B1&lt;&gt;"")),1=1)),1=1)</definedName>
    <definedName name="reqPTList0blademarketplace_idATVPDKIKX0DER1.length1.value">AND(NOT(LEN(模板!$DO1)&gt;0),模板!$B1&lt;&gt;"")</definedName>
    <definedName name="form_rgPTList0blademarketplace_idATVPDKIKX0DER1.length1.unit">AND(AND(AND((AND(OR(OR(AND(NOT(模板!$D1="")))),模板!$B1&lt;&gt;"")),(AND(OR(OR(OR(NOT(模板!$D1&lt;&gt;"Parent")))),模板!$B1&lt;&gt;"")),1=1),AND((AND(OR(AND(AND(NOT(模板!$E1&lt;&gt;""))),AND(OR(NOT(模板!$D1&lt;&gt;"Parent"))),AND(AND(IF(COUNTIF(CONDITION_LIST_14,模板!$F1)&gt;0,FALSE,TRUE)))),模板!$B1&lt;&gt;"")),1=1),AND((AND(OR(OR(AND(NOT(模板!$D1="")))),模板!$B1&lt;&gt;"")),(AND(OR(OR(OR(NOT(模板!$D1&lt;&gt;"Parent")))),模板!$B1&lt;&gt;"")),1=1)),1=1)</definedName>
    <definedName name="only_enfPTList0blademarketplace_idATVPDKIKX0DER1.length1.unit">AND(AND(AND((AND(OR(AND(AND(NOT(模板!$E1&lt;&gt;""))),AND(OR(NOT(模板!$D1&lt;&gt;"Parent"))),AND(AND(IF(COUNTIF(CONDITION_LIST_14,模板!$F1)&gt;0,FALSE,TRUE)))),模板!$B1&lt;&gt;"")),1=1)),1=1)</definedName>
    <definedName name="reqPTList0blademarketplace_idATVPDKIKX0DER1.length1.unit">AND(NOT(LEN(模板!$DP1)&gt;0),模板!$B1&lt;&gt;"")</definedName>
    <definedName name="form_rgPTList0room_typemarketplace_idATVPDKIKX0DERlanguage_tagen_US1.value">AND(AND(AND((AND(OR(OR(AND(NOT(模板!$D1="")))),模板!$B1&lt;&gt;"")),(AND(OR(OR(OR(NOT(模板!$D1&lt;&gt;"Parent")))),模板!$B1&lt;&gt;"")),1=1)),1=1)</definedName>
    <definedName name="only_enfPTList0room_typemarketplace_idATVPDKIKX0DERlanguage_tagen_US1.value">AND(AND(AND((AND(OR(OR(AND(NOT(模板!$D1="")))),模板!$B1&lt;&gt;"")),(AND(OR(OR(OR(NOT(模板!$D1&lt;&gt;"Parent")))),模板!$B1&lt;&gt;"")),1=1)),1=1)</definedName>
    <definedName name="reqPTList0room_typemarketplace_idATVPDKIKX0DERlanguage_tagen_US1.value">AND(NOT(LEN(模板!$DT1)&gt;0),模板!$B1&lt;&gt;"")</definedName>
    <definedName name="form_rgPTList0room_typemarketplace_idATVPDKIKX0DERlanguage_tagen_US2.value">AND(AND(AND((AND(OR(OR(AND(NOT(模板!$D1="")))),模板!$B1&lt;&gt;"")),(AND(OR(OR(OR(NOT(模板!$D1&lt;&gt;"Parent")))),模板!$B1&lt;&gt;"")),1=1)),1=1)</definedName>
    <definedName name="only_enfPTList0room_typemarketplace_idATVPDKIKX0DERlanguage_tagen_US2.value">AND(AND(AND((AND(OR(OR(AND(NOT(模板!$D1="")))),模板!$B1&lt;&gt;"")),(AND(OR(OR(OR(NOT(模板!$D1&lt;&gt;"Parent")))),模板!$B1&lt;&gt;"")),1=1)),1=1)</definedName>
    <definedName name="form_rgPTList0room_typemarketplace_idATVPDKIKX0DERlanguage_tagen_US3.value">AND(AND(AND((AND(OR(OR(AND(NOT(模板!$D1="")))),模板!$B1&lt;&gt;"")),(AND(OR(OR(OR(NOT(模板!$D1&lt;&gt;"Parent")))),模板!$B1&lt;&gt;"")),1=1)),1=1)</definedName>
    <definedName name="only_enfPTList0room_typemarketplace_idATVPDKIKX0DERlanguage_tagen_US3.value">AND(AND(AND((AND(OR(OR(AND(NOT(模板!$D1="")))),模板!$B1&lt;&gt;"")),(AND(OR(OR(OR(NOT(模板!$D1&lt;&gt;"Parent")))),模板!$B1&lt;&gt;"")),1=1)),1=1)</definedName>
    <definedName name="form_rgPTList0room_typemarketplace_idATVPDKIKX0DERlanguage_tagen_US4.value">AND(AND(AND((AND(OR(OR(AND(NOT(模板!$D1="")))),模板!$B1&lt;&gt;"")),(AND(OR(OR(OR(NOT(模板!$D1&lt;&gt;"Parent")))),模板!$B1&lt;&gt;"")),1=1)),1=1)</definedName>
    <definedName name="only_enfPTList0room_typemarketplace_idATVPDKIKX0DERlanguage_tagen_US4.value">AND(AND(AND((AND(OR(OR(AND(NOT(模板!$D1="")))),模板!$B1&lt;&gt;"")),(AND(OR(OR(OR(NOT(模板!$D1&lt;&gt;"Parent")))),模板!$B1&lt;&gt;"")),1=1)),1=1)</definedName>
    <definedName name="form_rgPTList0room_typemarketplace_idATVPDKIKX0DERlanguage_tagen_US5.value">AND(AND(AND((AND(OR(OR(AND(NOT(模板!$D1="")))),模板!$B1&lt;&gt;"")),(AND(OR(OR(OR(NOT(模板!$D1&lt;&gt;"Parent")))),模板!$B1&lt;&gt;"")),1=1)),1=1)</definedName>
    <definedName name="only_enfPTList0room_typemarketplace_idATVPDKIKX0DERlanguage_tagen_US5.value">AND(AND(AND((AND(OR(OR(AND(NOT(模板!$D1="")))),模板!$B1&lt;&gt;"")),(AND(OR(OR(OR(NOT(模板!$D1&lt;&gt;"Parent")))),模板!$B1&lt;&gt;"")),1=1)),1=1)</definedName>
    <definedName name="req_togPTList0noise_levelmarketplace_idATVPDKIKX0DER1.value">AND(模板!$B1&lt;&gt;"",(模板!$EB1&lt;&gt;""))</definedName>
    <definedName name="req_togPTList0noise_levelmarketplace_idATVPDKIKX0DER1.unit">AND(模板!$B1&lt;&gt;"",(模板!$EA1&lt;&gt;""))</definedName>
    <definedName name="form_rgPTList0item_depth_width_heightmarketplace_idATVPDKIKX0DER1.depth.value">AND(AND(AND((AND(OR(OR(AND(NOT(模板!$D1="")))),模板!$B1&lt;&gt;"")),(AND(OR(OR(OR(NOT(模板!$D1&lt;&gt;"Parent")))),模板!$B1&lt;&gt;"")),1=1),AND((AND(OR(OR(AND(NOT(模板!$D1="")))),模板!$B1&lt;&gt;"")),(AND(OR(OR(OR(NOT(模板!$D1&lt;&gt;"Parent")))),模板!$B1&lt;&gt;"")),1=1)),1=1)</definedName>
    <definedName name="only_enfPTList0item_depth_width_heightmarketplace_idATVPDKIKX0DER1.depth.value">AND(AND(AND((AND(OR(OR(AND(NOT(模板!$D1="")))),模板!$B1&lt;&gt;"")),(AND(OR(OR(OR(NOT(模板!$D1&lt;&gt;"Parent")))),模板!$B1&lt;&gt;"")),1=1),AND((AND(OR(OR(AND(NOT(模板!$D1="")))),模板!$B1&lt;&gt;"")),(AND(OR(OR(OR(NOT(模板!$D1&lt;&gt;"Parent")))),模板!$B1&lt;&gt;"")),1=1)),1=1)</definedName>
    <definedName name="reqPTList0item_depth_width_heightmarketplace_idATVPDKIKX0DER1.depth.value">AND(NOT(LEN(模板!$EM1)&gt;0),模板!$B1&lt;&gt;"")</definedName>
    <definedName name="form_rgPTList0item_depth_width_heightmarketplace_idATVPDKIKX0DER1.depth.unit">AND(AND(AND((AND(OR(OR(AND(NOT(模板!$D1="")))),模板!$B1&lt;&gt;"")),(AND(OR(OR(OR(NOT(模板!$D1&lt;&gt;"Parent")))),模板!$B1&lt;&gt;"")),1=1),AND((AND(OR(OR(AND(NOT(模板!$D1="")))),模板!$B1&lt;&gt;"")),(AND(OR(OR(OR(NOT(模板!$D1&lt;&gt;"Parent")))),模板!$B1&lt;&gt;"")),1=1)),1=1)</definedName>
    <definedName name="only_enfPTList0item_depth_width_heightmarketplace_idATVPDKIKX0DER1.depth.unit">AND(AND(AND((AND(OR(OR(AND(NOT(模板!$D1="")))),模板!$B1&lt;&gt;"")),(AND(OR(OR(OR(NOT(模板!$D1&lt;&gt;"Parent")))),模板!$B1&lt;&gt;"")),1=1),AND((AND(OR(OR(AND(NOT(模板!$D1="")))),模板!$B1&lt;&gt;"")),(AND(OR(OR(OR(NOT(模板!$D1&lt;&gt;"Parent")))),模板!$B1&lt;&gt;"")),1=1)),1=1)</definedName>
    <definedName name="reqPTList0item_depth_width_heightmarketplace_idATVPDKIKX0DER1.depth.unit">AND(NOT(LEN(模板!$EN1)&gt;0),模板!$B1&lt;&gt;"")</definedName>
    <definedName name="form_rgPTList0item_depth_width_heightmarketplace_idATVPDKIKX0DER1.height.value">AND(AND(AND((AND(OR(OR(AND(NOT(模板!$D1="")))),模板!$B1&lt;&gt;"")),(AND(OR(OR(OR(NOT(模板!$D1&lt;&gt;"Parent")))),模板!$B1&lt;&gt;"")),1=1),AND((AND(OR(OR(AND(NOT(模板!$D1="")))),模板!$B1&lt;&gt;"")),(AND(OR(OR(OR(NOT(模板!$D1&lt;&gt;"Parent")))),模板!$B1&lt;&gt;"")),1=1)),1=1)</definedName>
    <definedName name="only_enfPTList0item_depth_width_heightmarketplace_idATVPDKIKX0DER1.height.value">AND(AND(AND((AND(OR(OR(AND(NOT(模板!$D1="")))),模板!$B1&lt;&gt;"")),(AND(OR(OR(OR(NOT(模板!$D1&lt;&gt;"Parent")))),模板!$B1&lt;&gt;"")),1=1),AND((AND(OR(OR(AND(NOT(模板!$D1="")))),模板!$B1&lt;&gt;"")),(AND(OR(OR(OR(NOT(模板!$D1&lt;&gt;"Parent")))),模板!$B1&lt;&gt;"")),1=1)),1=1)</definedName>
    <definedName name="reqPTList0item_depth_width_heightmarketplace_idATVPDKIKX0DER1.height.value">AND(NOT(LEN(模板!$EO1)&gt;0),模板!$B1&lt;&gt;"")</definedName>
    <definedName name="form_rgPTList0item_depth_width_heightmarketplace_idATVPDKIKX0DER1.height.unit">AND(AND(AND((AND(OR(OR(AND(NOT(模板!$D1="")))),模板!$B1&lt;&gt;"")),(AND(OR(OR(OR(NOT(模板!$D1&lt;&gt;"Parent")))),模板!$B1&lt;&gt;"")),1=1),AND((AND(OR(OR(AND(NOT(模板!$D1="")))),模板!$B1&lt;&gt;"")),(AND(OR(OR(OR(NOT(模板!$D1&lt;&gt;"Parent")))),模板!$B1&lt;&gt;"")),1=1)),1=1)</definedName>
    <definedName name="only_enfPTList0item_depth_width_heightmarketplace_idATVPDKIKX0DER1.height.unit">AND(AND(AND((AND(OR(OR(AND(NOT(模板!$D1="")))),模板!$B1&lt;&gt;"")),(AND(OR(OR(OR(NOT(模板!$D1&lt;&gt;"Parent")))),模板!$B1&lt;&gt;"")),1=1),AND((AND(OR(OR(AND(NOT(模板!$D1="")))),模板!$B1&lt;&gt;"")),(AND(OR(OR(OR(NOT(模板!$D1&lt;&gt;"Parent")))),模板!$B1&lt;&gt;"")),1=1)),1=1)</definedName>
    <definedName name="reqPTList0item_depth_width_heightmarketplace_idATVPDKIKX0DER1.height.unit">AND(NOT(LEN(模板!$EP1)&gt;0),模板!$B1&lt;&gt;"")</definedName>
    <definedName name="form_rgPTList0item_depth_width_heightmarketplace_idATVPDKIKX0DER1.width.value">AND(AND(AND((AND(OR(OR(AND(NOT(模板!$D1="")))),模板!$B1&lt;&gt;"")),(AND(OR(OR(OR(NOT(模板!$D1&lt;&gt;"Parent")))),模板!$B1&lt;&gt;"")),1=1),AND((AND(OR(OR(AND(NOT(模板!$D1="")))),模板!$B1&lt;&gt;"")),(AND(OR(OR(OR(NOT(模板!$D1&lt;&gt;"Parent")))),模板!$B1&lt;&gt;"")),1=1)),1=1)</definedName>
    <definedName name="only_enfPTList0item_depth_width_heightmarketplace_idATVPDKIKX0DER1.width.value">AND(AND(AND((AND(OR(OR(AND(NOT(模板!$D1="")))),模板!$B1&lt;&gt;"")),(AND(OR(OR(OR(NOT(模板!$D1&lt;&gt;"Parent")))),模板!$B1&lt;&gt;"")),1=1),AND((AND(OR(OR(AND(NOT(模板!$D1="")))),模板!$B1&lt;&gt;"")),(AND(OR(OR(OR(NOT(模板!$D1&lt;&gt;"Parent")))),模板!$B1&lt;&gt;"")),1=1)),1=1)</definedName>
    <definedName name="reqPTList0item_depth_width_heightmarketplace_idATVPDKIKX0DER1.width.value">AND(NOT(LEN(模板!$EQ1)&gt;0),模板!$B1&lt;&gt;"")</definedName>
    <definedName name="form_rgPTList0item_depth_width_heightmarketplace_idATVPDKIKX0DER1.width.unit">AND(AND(AND((AND(OR(OR(AND(NOT(模板!$D1="")))),模板!$B1&lt;&gt;"")),(AND(OR(OR(OR(NOT(模板!$D1&lt;&gt;"Parent")))),模板!$B1&lt;&gt;"")),1=1),AND((AND(OR(OR(AND(NOT(模板!$D1="")))),模板!$B1&lt;&gt;"")),(AND(OR(OR(OR(NOT(模板!$D1&lt;&gt;"Parent")))),模板!$B1&lt;&gt;"")),1=1)),1=1)</definedName>
    <definedName name="only_enfPTList0item_depth_width_heightmarketplace_idATVPDKIKX0DER1.width.unit">AND(AND(AND((AND(OR(OR(AND(NOT(模板!$D1="")))),模板!$B1&lt;&gt;"")),(AND(OR(OR(OR(NOT(模板!$D1&lt;&gt;"Parent")))),模板!$B1&lt;&gt;"")),1=1),AND((AND(OR(OR(AND(NOT(模板!$D1="")))),模板!$B1&lt;&gt;"")),(AND(OR(OR(OR(NOT(模板!$D1&lt;&gt;"Parent")))),模板!$B1&lt;&gt;"")),1=1)),1=1)</definedName>
    <definedName name="reqPTList0item_depth_width_heightmarketplace_idATVPDKIKX0DER1.width.unit">AND(NOT(LEN(模板!$ER1)&gt;0),模板!$B1&lt;&gt;"")</definedName>
    <definedName name="form_rgPTList0electric_fan_designmarketplace_idATVPDKIKX0DER1.value">AND(AND(AND((AND(OR(OR(AND(NOT(模板!$D1="")))),模板!$B1&lt;&gt;"")),(AND(OR(OR(OR(NOT(模板!$D1&lt;&gt;"Parent")))),模板!$B1&lt;&gt;"")),1=1)),1=1)</definedName>
    <definedName name="only_enfPTList0electric_fan_designmarketplace_idATVPDKIKX0DER1.value">AND(AND(AND((AND(OR(OR(AND(NOT(模板!$D1="")))),模板!$B1&lt;&gt;"")),(AND(OR(OR(OR(NOT(模板!$D1&lt;&gt;"Parent")))),模板!$B1&lt;&gt;"")),1=1)),1=1)</definedName>
    <definedName name="reqPTList0electric_fan_designmarketplace_idATVPDKIKX0DER1.value">AND(NOT(LEN(模板!$ES1)&gt;0),模板!$B1&lt;&gt;"")</definedName>
    <definedName name="form_rgPTList0number_of_packsmarketplace_idATVPDKIKX0DER1.value">AND(AND(AND((AND(OR(OR(AND(NOT(模板!$D1="")))),模板!$B1&lt;&gt;"")),(AND(OR(OR(OR(NOT(模板!$D1&lt;&gt;"Parent")))),模板!$B1&lt;&gt;"")),1=1),AND((AND(OR(AND(AND(NOT(模板!$E1&lt;&gt;""))),AND(OR(NOT(模板!$D1&lt;&gt;"Parent"))),AND(AND(IF(COUNTIF(CONDITION_LIST_12,模板!$F1)&gt;0,FALSE,TRUE)))),模板!$B1&lt;&gt;"")),1=1)),1=1)</definedName>
    <definedName name="only_enfPTList0number_of_packsmarketplace_idATVPDKIKX0DER1.value">AND(AND(AND((AND(OR(AND(AND(NOT(模板!$E1&lt;&gt;""))),AND(OR(NOT(模板!$D1&lt;&gt;"Parent"))),AND(AND(IF(COUNTIF(CONDITION_LIST_12,模板!$F1)&gt;0,FALSE,TRUE)))),模板!$B1&lt;&gt;"")),1=1)),1=1)</definedName>
    <definedName name="reqPTList0number_of_packsmarketplace_idATVPDKIKX0DER1.value">AND(NOT(LEN(模板!$EU1)&gt;0),模板!$B1&lt;&gt;"")</definedName>
    <definedName name="req_togPTList0downrod_lengthmarketplace_idATVPDKIKX0DER1.value">AND(模板!$B1&lt;&gt;"",(模板!$EW1&lt;&gt;""))</definedName>
    <definedName name="req_togPTList0downrod_lengthmarketplace_idATVPDKIKX0DER1.unit">AND(模板!$B1&lt;&gt;"",(模板!$EV1&lt;&gt;""))</definedName>
    <definedName name="form_rgPTList0set_namemarketplace_idATVPDKIKX0DERlanguage_tagen_US1.value">AND(AND(AND((AND(OR(AND(AND(NOT(模板!$E1&lt;&gt;""))),AND(OR(NOT(模板!$D1&lt;&gt;"Parent"))),AND(AND(IF(COUNTIF(CONDITION_LIST_15,模板!$F1)&gt;0,FALSE,TRUE)))),模板!$B1&lt;&gt;"")),1=1)),1=1)</definedName>
    <definedName name="only_enfPTList0set_namemarketplace_idATVPDKIKX0DERlanguage_tagen_US1.value">AND(AND(AND((AND(OR(AND(AND(NOT(模板!$E1&lt;&gt;""))),AND(OR(NOT(模板!$D1&lt;&gt;"Parent"))),AND(AND(IF(COUNTIF(CONDITION_LIST_15,模板!$F1)&gt;0,FALSE,TRUE)))),模板!$B1&lt;&gt;"")),1=1)),1=1)</definedName>
    <definedName name="reqPTList0set_namemarketplace_idATVPDKIKX0DERlanguage_tagen_US1.value">AND(NOT(LEN(模板!$EX1)&gt;0),模板!$B1&lt;&gt;"")</definedName>
    <definedName name="form_rgPTList0government_contract_informationmarketplace_idATVPDKIKX0DER1.name">AND(AND(AND((AND(OR(OR(AND(NOT(模板!$EY1&lt;&gt;""))),AND(AND(NOT(模板!$D1="")))),模板!$B1&lt;&gt;"")),(AND(OR(OR(AND(NOT(模板!$EY1&lt;&gt;""))),AND(OR(NOT(模板!$D1&lt;&gt;"Parent")))),模板!$B1&lt;&gt;"")),(AND(OR(OR(AND(NOT(模板!$EZ1&lt;&gt;""))),AND(AND(NOT(模板!$D1="")))),模板!$B1&lt;&gt;"")),(AND(OR(OR(AND(NOT(模板!$EZ1&lt;&gt;""))),AND(OR(NOT(模板!$D1&lt;&gt;"Parent")))),模板!$B1&lt;&gt;"")),1=1)),1=1)</definedName>
    <definedName name="only_enfPTList0government_contract_informationmarketplace_idATVPDKIKX0DER1.name">AND(AND(AND((AND(OR(OR(AND(NOT(模板!$EY1&lt;&gt;""))),AND(AND(NOT(模板!$D1="")))),模板!$B1&lt;&gt;"")),(AND(OR(OR(AND(NOT(模板!$EY1&lt;&gt;""))),AND(OR(NOT(模板!$D1&lt;&gt;"Parent")))),模板!$B1&lt;&gt;"")),(AND(OR(OR(AND(NOT(模板!$EZ1&lt;&gt;""))),AND(AND(NOT(模板!$D1="")))),模板!$B1&lt;&gt;"")),(AND(OR(OR(AND(NOT(模板!$EZ1&lt;&gt;""))),AND(OR(NOT(模板!$D1&lt;&gt;"Parent")))),模板!$B1&lt;&gt;"")),1=1)),1=1)</definedName>
    <definedName name="reqPTList0government_contract_informationmarketplace_idATVPDKIKX0DER1.name">AND(NOT(LEN(模板!$EY1)&gt;0),模板!$B1&lt;&gt;"")</definedName>
    <definedName name="form_rgPTList0government_contract_informationmarketplace_idATVPDKIKX0DER1.number">AND(AND(AND((AND(OR(OR(AND(NOT(模板!$EY1&lt;&gt;""))),AND(AND(NOT(模板!$D1="")))),模板!$B1&lt;&gt;"")),(AND(OR(OR(AND(NOT(模板!$EY1&lt;&gt;""))),AND(OR(NOT(模板!$D1&lt;&gt;"Parent")))),模板!$B1&lt;&gt;"")),(AND(OR(OR(AND(NOT(模板!$EZ1&lt;&gt;""))),AND(AND(NOT(模板!$D1="")))),模板!$B1&lt;&gt;"")),(AND(OR(OR(AND(NOT(模板!$EZ1&lt;&gt;""))),AND(OR(NOT(模板!$D1&lt;&gt;"Parent")))),模板!$B1&lt;&gt;"")),1=1)),1=1)</definedName>
    <definedName name="only_enfPTList0government_contract_informationmarketplace_idATVPDKIKX0DER1.number">AND(AND(AND((AND(OR(OR(AND(NOT(模板!$EY1&lt;&gt;""))),AND(AND(NOT(模板!$D1="")))),模板!$B1&lt;&gt;"")),(AND(OR(OR(AND(NOT(模板!$EY1&lt;&gt;""))),AND(OR(NOT(模板!$D1&lt;&gt;"Parent")))),模板!$B1&lt;&gt;"")),(AND(OR(OR(AND(NOT(模板!$EZ1&lt;&gt;""))),AND(AND(NOT(模板!$D1="")))),模板!$B1&lt;&gt;"")),(AND(OR(OR(AND(NOT(模板!$EZ1&lt;&gt;""))),AND(OR(NOT(模板!$D1&lt;&gt;"Parent")))),模板!$B1&lt;&gt;"")),1=1)),1=1)</definedName>
    <definedName name="reqPTList0government_contract_informationmarketplace_idATVPDKIKX0DER1.number">AND(NOT(LEN(模板!$EZ1)&gt;0),模板!$B1&lt;&gt;"")</definedName>
    <definedName name="req_togPTList0item_weightmarketplace_idATVPDKIKX0DER1.value">AND(模板!$B1&lt;&gt;"",(模板!$FC1&lt;&gt;""))</definedName>
    <definedName name="req_togPTList0item_weightmarketplace_idATVPDKIKX0DER1.unit">AND(模板!$B1&lt;&gt;"",(模板!$FB1&lt;&gt;""))</definedName>
    <definedName name="form_rgPTList0condition_typemarketplace_idATVPDKIKX0DER1.value">AND(AND(AND((AND(OR(OR(OR(NOT(模板!$FD1&lt;&gt;"Yes"))),AND(AND(NOT(模板!$D1="")))),模板!$B1&lt;&gt;"")),(AND(OR(OR(OR(NOT(模板!$FD1&lt;&gt;"Yes"))),AND(OR(NOT(模板!$D1&lt;&gt;"Parent")))),模板!$B1&lt;&gt;"")),1=1),AND((AND(OR(OR(AND(NOT(模板!$D1="")))),模板!$B1&lt;&gt;"")),(AND(OR(OR(OR(NOT(模板!$D1&lt;&gt;"Parent")))),模板!$B1&lt;&gt;"")),1=1)),1=1)</definedName>
    <definedName name="only_enfPTList0condition_typemarketplace_idATVPDKIKX0DER1.value">AND(AND(AND((AND(OR(OR(OR(NOT(模板!$FD1&lt;&gt;"Yes"))),AND(AND(NOT(模板!$D1="")))),模板!$B1&lt;&gt;"")),(AND(OR(OR(OR(NOT(模板!$FD1&lt;&gt;"Yes"))),AND(OR(NOT(模板!$D1&lt;&gt;"Parent")))),模板!$B1&lt;&gt;"")),1=1)),1=1)</definedName>
    <definedName name="reqPTList0condition_typemarketplace_idATVPDKIKX0DER1.value">AND(NOT(LEN(模板!$FE1)&gt;0),模板!$B1&lt;&gt;"")</definedName>
    <definedName name="form_rgPTList0condition_notemarketplace_idATVPDKIKX0DERlanguage_tagen_US1.value">AND(AND(AND((AND(OR(OR(OR(NOT(模板!$FE1&lt;&gt;"New"))),AND(AND(NOT(模板!$D1="")))),模板!$B1&lt;&gt;"")),(AND(OR(OR(OR(NOT(模板!$FE1&lt;&gt;"New"))),AND(OR(NOT(模板!$D1&lt;&gt;"Parent")))),模板!$B1&lt;&gt;"")),1=1)),1=1)</definedName>
    <definedName name="form_rgPTList0list_pricemarketplace_idATVPDKIKX0DER1.value">AND(AND(AND((AND(OR(OR(OR(NOT(模板!$FD1&lt;&gt;"Yes"))),AND(OR(NOT(模板!$D1&lt;&gt;"Parent"))),AND(AND(NOT(模板!$D1="")))),模板!$B1&lt;&gt;"")),(AND(OR(OR(OR(NOT(模板!$FD1&lt;&gt;"Yes"))),AND(OR(NOT(模板!$D1&lt;&gt;"Parent"))),AND(OR(NOT(模板!$D1&lt;&gt;"Parent")))),模板!$B1&lt;&gt;"")),1=1)),1=1)</definedName>
    <definedName name="only_enfPTList0list_pricemarketplace_idATVPDKIKX0DER1.value">AND(AND(AND((AND(OR(OR(OR(NOT(模板!$FD1&lt;&gt;"Yes"))),AND(OR(NOT(模板!$D1&lt;&gt;"Parent"))),AND(AND(NOT(模板!$D1="")))),模板!$B1&lt;&gt;"")),(AND(OR(OR(OR(NOT(模板!$FD1&lt;&gt;"Yes"))),AND(OR(NOT(模板!$D1&lt;&gt;"Parent"))),AND(OR(NOT(模板!$D1&lt;&gt;"Parent")))),模板!$B1&lt;&gt;"")),1=1)),1=1)</definedName>
    <definedName name="reqPTList0list_pricemarketplace_idATVPDKIKX0DER1.value">AND(NOT(LEN(模板!$FG1)&gt;0),模板!$B1&lt;&gt;"")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AND(AND(AND((AND(OR(OR(OR(NOT(模板!$FE1&lt;&gt;"New")))),模板!$B1&lt;&gt;"")),1=1)),1=1)</definedName>
    <definedName name="form_rgPTList0other_offer_image_locator_1marketplace_idATVPDKIKX0DER1.media_location">AND(AND(AND((AND(OR(OR(OR(NOT(模板!$FE1&lt;&gt;"New")))),模板!$B1&lt;&gt;"")),1=1)),1=1)</definedName>
    <definedName name="form_rgPTList0other_offer_image_locator_2marketplace_idATVPDKIKX0DER1.media_location">AND(AND(AND((AND(OR(OR(OR(NOT(模板!$FE1&lt;&gt;"New")))),模板!$B1&lt;&gt;"")),1=1)),1=1)</definedName>
    <definedName name="form_rgPTList0other_offer_image_locator_3marketplace_idATVPDKIKX0DER1.media_location">AND(AND(AND((AND(OR(OR(OR(NOT(模板!$FE1&lt;&gt;"New")))),模板!$B1&lt;&gt;"")),1=1)),1=1)</definedName>
    <definedName name="form_rgPTList0other_offer_image_locator_4marketplace_idATVPDKIKX0DER1.media_location">AND(AND(AND((AND(OR(OR(OR(NOT(模板!$FE1&lt;&gt;"New")))),模板!$B1&lt;&gt;"")),1=1)),1=1)</definedName>
    <definedName name="form_rgPTList0other_offer_image_locator_5marketplace_idATVPDKIKX0DER1.media_location">AND(AND(AND((AND(OR(OR(OR(NOT(模板!$FE1&lt;&gt;"New")))),模板!$B1&lt;&gt;"")),1=1)),1=1)</definedName>
    <definedName name="form_rgPTList0fulfillment_availability1.fulfillment_channel_code">AND(AND(AND((AND(OR(OR(OR(NOT(模板!$FD1&lt;&gt;"Yes"))),AND(OR(NOT(模板!$D1&lt;&gt;"Parent")))),模板!$B1&lt;&gt;"")),1=1)),1=1)</definedName>
    <definedName name="only_enfPTList0fulfillment_availability1.fulfillment_channel_code">AND(AND(AND((AND(OR(OR(OR(NOT(模板!$FD1&lt;&gt;"Yes"))),AND(OR(NOT(模板!$D1&lt;&gt;"Parent")))),模板!$B1&lt;&gt;"")),1=1)),1=1)</definedName>
    <definedName name="reqPTList0fulfillment_availability1.fulfillment_channel_code">AND(NOT(LEN(模板!$GD1)&gt;0),模板!$B1&lt;&gt;"")</definedName>
    <definedName name="form_rgPTList0fulfillment_availability1.quantity">AND(AND(AND((AND(OR(OR(OR(NOT(模板!$FD1&lt;&gt;"Yes"))),AND(OR(NOT(模板!$D1&lt;&gt;"Parent")))),模板!$B1&lt;&gt;"")),1=1)),1=1)</definedName>
    <definedName name="for_maxfPTList0fulfillment_availability1.quantity">AND(AND(OR(AND(AND(IF(COUNTIF(CONDITION_LIST_16,模板!$GD1)&gt;0,FALSE,TRUE))),AND(AND(NOT(模板!$GH1="")))),模板!$B1&lt;&gt;""))</definedName>
    <definedName name="for_minPTList0fulfillment_availability1.quantity">AND(模板!$B1&lt;&gt;"",OR(OR(AND(OR(OR(IF(COUNTIF(CONDITION_LIST_16,模板!$GD1)&gt;0,TRUE,FALSE))),OR(OR((模板!$GH1="")))))))</definedName>
    <definedName name="form_rgPTList0fulfillment_availability1.lead_time_to_ship_max_days">AND(AND(AND((AND(OR(OR(OR(NOT(模板!$FD1&lt;&gt;"Yes"))),AND(OR(NOT(模板!$D1&lt;&gt;"Parent")))),模板!$B1&lt;&gt;"")),1=1)),1=1)</definedName>
    <definedName name="for_maxfPTList0fulfillment_availability1.lead_time_to_ship_max_days">AND(AND(OR(AND(AND(IF(COUNTIF(CONDITION_LIST_16,模板!$GD1)&gt;0,FALSE,TRUE)))),模板!$B1&lt;&gt;""))</definedName>
    <definedName name="only_enfPTList0fulfillment_availability1.lead_time_to_ship_max_days">AND(AND(AND((AND(OR(OR(OR(NOT(模板!$FD1&lt;&gt;"Yes"))),AND(OR(NOT(模板!$D1&lt;&gt;"Parent")))),模板!$B1&lt;&gt;"")),1=1)),1=1)</definedName>
    <definedName name="form_rgPTList0fulfillment_availability1.restock_date">AND(AND(AND((AND(OR(OR(OR(NOT(模板!$FD1&lt;&gt;"Yes"))),AND(OR(NOT(模板!$D1&lt;&gt;"Parent")))),模板!$B1&lt;&gt;"")),1=1)),1=1)</definedName>
    <definedName name="for_maxfPTList0fulfillment_availability1.restock_date">AND(AND(OR(AND(AND(IF(COUNTIF(CONDITION_LIST_16,模板!$GD1)&gt;0,FALSE,TRUE)))),模板!$B1&lt;&gt;""))</definedName>
    <definedName name="only_enfPTList0fulfillment_availability1.restock_date">AND(AND(AND((AND(OR(OR(OR(NOT(模板!$FD1&lt;&gt;"Yes"))),AND(OR(NOT(模板!$D1&lt;&gt;"Parent")))),模板!$B1&lt;&gt;"")),1=1)),1=1)</definedName>
    <definedName name="form_rgPTList0fulfillment_availability1.is_inventory_available">AND(AND(AND((AND(OR(OR(OR(NOT(模板!$FD1&lt;&gt;"Yes"))),AND(OR(NOT(模板!$D1&lt;&gt;"Parent")))),模板!$B1&lt;&gt;"")),1=1)),1=1)</definedName>
    <definedName name="for_maxfPTList0fulfillment_availability1.is_inventory_available">AND(AND(OR(AND(AND(IF(COUNTIF(CONDITION_LIST_16,模板!$GD1)&gt;0,FALSE,TRUE))),AND(AND(NOT(模板!$GE1="")))),模板!$B1&lt;&gt;""))</definedName>
    <definedName name="for_minPTList0fulfillment_availability1.is_inventory_available">AND(模板!$B1&lt;&gt;"",OR(OR(AND(OR(OR(IF(COUNTIF(CONDITION_LIST_16,模板!$GD1)&gt;0,TRUE,FALSE))),OR(OR((模板!$GE1="")))))))</definedName>
    <definedName name="form_rgPTList0purchasable_offermarketplace_idATVPDKIKX0DERaudienceALL1.our_price1.schedule1.value_with_tax">AND(AND(AND((AND(OR(OR(AND(NOT(模板!$D1="")))),模板!$B1&lt;&gt;"")),(AND(OR(OR(OR(NOT(模板!$D1&lt;&gt;"Parent")))),模板!$B1&lt;&gt;"")),1=1)),1=1)</definedName>
    <definedName name="form_rgPTList0purchasable_offermarketplace_idATVPDKIKX0DERaudienceALL1.automated_pricing_merchandising_rule_plan1.merchandising_rule.rule_id">AND(AND(AND((AND(OR(OR(AND(NOT(模板!$D1=""))),AND(OR(NOT(模板!$GI1&lt;&gt;"Delete Offer (在亚马逊上出售)")))),模板!$B1&lt;&gt;"")),(AND(OR(OR(OR(NOT(模板!$D1&lt;&gt;"Parent"))),AND(OR(NOT(模板!$GI1&lt;&gt;"Delete Offer (在亚马逊上出售)")))),模板!$B1&lt;&gt;"")),1=1)),1=1)</definedName>
    <definedName name="form_rgPTList0purchasable_offermarketplace_idATVPDKIKX0DERaudienceALL1.minimum_seller_allowed_price1.schedule1.value_with_tax">AND(AND(AND((AND(OR(OR(AND(NOT(模板!$D1=""))),AND(OR(NOT(模板!$GI1&lt;&gt;"Delete Offer (在亚马逊上出售)")))),模板!$B1&lt;&gt;"")),(AND(OR(OR(OR(NOT(模板!$D1&lt;&gt;"Parent"))),AND(OR(NOT(模板!$GI1&lt;&gt;"Delete Offer (在亚马逊上出售)")))),模板!$B1&lt;&gt;"")),1=1)),1=1)</definedName>
    <definedName name="form_rgPTList0purchasable_offermarketplace_idATVPDKIKX0DERaudienceALL1.maximum_seller_allowed_price1.schedule1.value_with_tax">AND(AND(AND((AND(OR(OR(AND(NOT(模板!$D1=""))),AND(OR(NOT(模板!$GI1&lt;&gt;"Delete Offer (在亚马逊上出售)")))),模板!$B1&lt;&gt;"")),(AND(OR(OR(OR(NOT(模板!$D1&lt;&gt;"Parent"))),AND(OR(NOT(模板!$GI1&lt;&gt;"Delete Offer (在亚马逊上出售)")))),模板!$B1&lt;&gt;"")),1=1)),1=1)</definedName>
    <definedName name="form_rgPTList0purchasable_offermarketplace_idATVPDKIKX0DERaudienceALL1.discounted_price1.schedule1.value_with_tax">AND(AND(AND((AND(OR(OR(AND(NOT(模板!$D1=""))),AND(OR(NOT(模板!$GI1&lt;&gt;"Delete Offer (在亚马逊上出售)")))),模板!$B1&lt;&gt;"")),(AND(OR(OR(OR(NOT(模板!$D1&lt;&gt;"Parent"))),AND(OR(NOT(模板!$GI1&lt;&gt;"Delete Offer (在亚马逊上出售)")))),模板!$B1&lt;&gt;"")),1=1)),1=1)</definedName>
    <definedName name="req_togPTList0purchasable_offermarketplace_idATVPDKIKX0DERaudienceALL1.discounted_price1.schedule1.value_with_tax">AND(模板!$B1&lt;&gt;"",OR((模板!$GN1&lt;&gt;""),(模板!$GO1&lt;&gt;"")))</definedName>
    <definedName name="form_rgPTList0purchasable_offermarketplace_idATVPDKIKX0DERaudienceALL1.discounted_price1.schedule1.start_at">AND(AND(AND((AND(OR(OR(AND(NOT(模板!$D1=""))),AND(OR(NOT(模板!$GI1&lt;&gt;"Delete Offer (在亚马逊上出售)")))),模板!$B1&lt;&gt;"")),(AND(OR(OR(OR(NOT(模板!$D1&lt;&gt;"Parent"))),AND(OR(NOT(模板!$GI1&lt;&gt;"Delete Offer (在亚马逊上出售)")))),模板!$B1&lt;&gt;"")),1=1)),1=1)</definedName>
    <definedName name="req_togPTList0purchasable_offermarketplace_idATVPDKIKX0DERaudienceALL1.discounted_price1.schedule1.start_at">AND(模板!$B1&lt;&gt;"",OR((模板!$GM1&lt;&gt;""),(模板!$GO1&lt;&gt;"")))</definedName>
    <definedName name="form_rgPTList0purchasable_offermarketplace_idATVPDKIKX0DERaudienceALL1.discounted_price1.schedule1.end_at">AND(AND(AND((AND(OR(OR(AND(NOT(模板!$D1=""))),AND(OR(NOT(模板!$GI1&lt;&gt;"Delete Offer (在亚马逊上出售)")))),模板!$B1&lt;&gt;"")),(AND(OR(OR(OR(NOT(模板!$D1&lt;&gt;"Parent"))),AND(OR(NOT(模板!$GI1&lt;&gt;"Delete Offer (在亚马逊上出售)")))),模板!$B1&lt;&gt;"")),1=1)),1=1)</definedName>
    <definedName name="req_togPTList0purchasable_offermarketplace_idATVPDKIKX0DERaudienceALL1.discounted_price1.schedule1.end_at">AND(模板!$B1&lt;&gt;"",OR((模板!$GM1&lt;&gt;""),(模板!$GN1&lt;&gt;"")))</definedName>
    <definedName name="form_rgPTList0purchasable_offermarketplace_idATVPDKIKX0DERaudienceALL1.start_at.value">AND(AND(AND((AND(OR(OR(AND(NOT(模板!$D1=""))),AND(OR(NOT(模板!$GI1&lt;&gt;"Delete Offer (在亚马逊上出售)")))),模板!$B1&lt;&gt;"")),(AND(OR(OR(OR(NOT(模板!$D1&lt;&gt;"Parent"))),AND(OR(NOT(模板!$GI1&lt;&gt;"Delete Offer (在亚马逊上出售)")))),模板!$B1&lt;&gt;"")),1=1)),1=1)</definedName>
    <definedName name="form_rgPTList0purchasable_offermarketplace_idATVPDKIKX0DERaudienceALL1.end_at.value">AND(AND(AND((AND(OR(OR(AND(NOT(模板!$D1=""))),AND(OR(NOT(模板!$GI1&lt;&gt;"Delete Offer (在亚马逊上出售)")))),模板!$B1&lt;&gt;"")),(AND(OR(OR(OR(NOT(模板!$D1&lt;&gt;"Parent"))),AND(OR(NOT(模板!$GI1&lt;&gt;"Delete Offer (在亚马逊上出售)")))),模板!$B1&lt;&gt;"")),1=1)),1=1)</definedName>
    <definedName name="form_rgPTList0purchasable_offermarketplace_idATVPDKIKX0DERaudienceB2B1.our_price1.schedule1.value_with_tax">AND(AND(AND((AND(OR(OR(AND(NOT(模板!$D1="")))),模板!$B1&lt;&gt;"")),(AND(OR(OR(OR(NOT(模板!$D1&lt;&gt;"Parent")))),模板!$B1&lt;&gt;"")),1=1)),1=1)</definedName>
    <definedName name="form_rgPTList0purchasable_offermarketplace_idATVPDKIKX0DERaudienceB2B1.minimum_seller_allowed_price1.schedule1.value_with_tax">AND(AND(AND((AND(OR(OR(AND(NOT(模板!$D1=""))),AND(OR(NOT(模板!$GR1&lt;&gt;"Delete Offer (亚马逊企业购 (B2B))")))),模板!$B1&lt;&gt;"")),(AND(OR(OR(OR(NOT(模板!$D1&lt;&gt;"Parent"))),AND(OR(NOT(模板!$GR1&lt;&gt;"Delete Offer (亚马逊企业购 (B2B))")))),模板!$B1&lt;&gt;"")),1=1)),1=1)</definedName>
    <definedName name="form_rgPTList0purchasable_offermarketplace_idATVPDKIKX0DERaudienceB2B1.maximum_seller_allowed_price1.schedule1.value_with_tax">AND(AND(AND((AND(OR(OR(AND(NOT(模板!$D1=""))),AND(OR(NOT(模板!$GR1&lt;&gt;"Delete Offer (亚马逊企业购 (B2B))")))),模板!$B1&lt;&gt;"")),(AND(OR(OR(OR(NOT(模板!$D1&lt;&gt;"Parent"))),AND(OR(NOT(模板!$GR1&lt;&gt;"Delete Offer (亚马逊企业购 (B2B))")))),模板!$B1&lt;&gt;"")),1=1)),1=1)</definedName>
    <definedName name="form_rgPTList0purchasable_offermarketplace_idATVPDKIKX0DERaudienceB2B1.start_at.value">AND(AND(AND((AND(OR(OR(AND(NOT(模板!$D1=""))),AND(OR(NOT(模板!$GR1&lt;&gt;"Delete Offer (亚马逊企业购 (B2B))")))),模板!$B1&lt;&gt;"")),(AND(OR(OR(OR(NOT(模板!$D1&lt;&gt;"Parent"))),AND(OR(NOT(模板!$GR1&lt;&gt;"Delete Offer (亚马逊企业购 (B2B))")))),模板!$B1&lt;&gt;"")),1=1)),1=1)</definedName>
    <definedName name="form_rgPTList0purchasable_offermarketplace_idATVPDKIKX0DERaudienceB2B1.end_at.value">AND(AND(AND((AND(OR(OR(AND(NOT(模板!$D1=""))),AND(OR(NOT(模板!$GR1&lt;&gt;"Delete Offer (亚马逊企业购 (B2B))")))),模板!$B1&lt;&gt;"")),(AND(OR(OR(OR(NOT(模板!$D1&lt;&gt;"Parent"))),AND(OR(NOT(模板!$GR1&lt;&gt;"Delete Offer (亚马逊企业购 (B2B))")))),模板!$B1&lt;&gt;"")),1=1)),1=1)</definedName>
    <definedName name="form_rgPTList0purchasable_offermarketplace_idATVPDKIKX0DERaudienceB2B1.quantity_discount_plan1.schedule1.discount_type">AND(AND(AND((AND(OR(OR(AND(NOT(模板!$D1=""))),AND(OR(NOT(模板!$GR1&lt;&gt;"Delete Offer (亚马逊企业购 (B2B))")))),模板!$B1&lt;&gt;"")),(AND(OR(OR(OR(NOT(模板!$D1&lt;&gt;"Parent"))),AND(OR(NOT(模板!$GR1&lt;&gt;"Delete Offer (亚马逊企业购 (B2B))")))),模板!$B1&lt;&gt;"")),1=1)),1=1)</definedName>
    <definedName name="req_togPTList0purchasable_offermarketplace_idATVPDKIKX0DERaudienceB2B1.quantity_discount_plan1.schedule1.discount_type">AND(模板!$B1&lt;&gt;"",OR((模板!$GX1&lt;&gt;""),(模板!$GY1&lt;&gt;"")))</definedName>
    <definedName name="form_rgPTList0purchasable_offermarketplace_idATVPDKIKX0DERaudienceB2B1.quantity_discount_plan1.schedule1.levels1.lower_bound">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1.lower_bound">AND(模板!$B1&lt;&gt;"",OR((模板!$GW1&lt;&gt;""),(模板!$GY1&lt;&gt;"")))</definedName>
    <definedName name="form_rgPTList0purchasable_offermarketplace_idATVPDKIKX0DERaudienceB2B1.quantity_discount_plan1.schedule1.levels1.value">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1.value">AND(模板!$B1&lt;&gt;"",OR((模板!$GW1&lt;&gt;""),(模板!$GX1&lt;&gt;"")))</definedName>
    <definedName name="form_rgPTList0purchasable_offermarketplace_idATVPDKIKX0DERaudienceB2B1.quantity_discount_plan1.schedule1.levels2.lower_bound">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2.lower_bound">AND(模板!$B1&lt;&gt;"",(模板!$HA1&lt;&gt;""))</definedName>
    <definedName name="form_rgPTList0purchasable_offermarketplace_idATVPDKIKX0DERaudienceB2B1.quantity_discount_plan1.schedule1.levels2.value">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2.value">AND(模板!$B1&lt;&gt;"",(模板!$GZ1&lt;&gt;""))</definedName>
    <definedName name="form_rgPTList0purchasable_offermarketplace_idATVPDKIKX0DERaudienceB2B1.quantity_discount_plan1.schedule1.levels3.lower_bound">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3.lower_bound">AND(模板!$B1&lt;&gt;"",(模板!$HC1&lt;&gt;""))</definedName>
    <definedName name="form_rgPTList0purchasable_offermarketplace_idATVPDKIKX0DERaudienceB2B1.quantity_discount_plan1.schedule1.levels3.value">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3.value">AND(模板!$B1&lt;&gt;"",(模板!$HB1&lt;&gt;""))</definedName>
    <definedName name="form_rgPTList0purchasable_offermarketplace_idATVPDKIKX0DERaudienceB2B1.quantity_discount_plan1.schedule1.levels4.lower_bound">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4.lower_bound">AND(模板!$B1&lt;&gt;"",(模板!$HE1&lt;&gt;""))</definedName>
    <definedName name="form_rgPTList0purchasable_offermarketplace_idATVPDKIKX0DERaudienceB2B1.quantity_discount_plan1.schedule1.levels4.value">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4.value">AND(模板!$B1&lt;&gt;"",(模板!$HD1&lt;&gt;""))</definedName>
    <definedName name="form_rgPTList0purchasable_offermarketplace_idATVPDKIKX0DERaudienceB2B1.quantity_discount_plan1.schedule1.levels5.lower_bound">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5.lower_bound">AND(模板!$B1&lt;&gt;"",(模板!$HG1&lt;&gt;""))</definedName>
    <definedName name="form_rgPTList0purchasable_offermarketplace_idATVPDKIKX0DERaudienceB2B1.quantity_discount_plan1.schedule1.levels5.value">AND(AND(AND((AND(OR(OR(AND(NOT(模板!$D1=""))),AND(OR(NOT(模板!$GW1&lt;&gt;"Delete Quantity Discounts"))),AND(OR(NOT(模板!$GR1&lt;&gt;"Delete Offer (亚马逊企业购 (B2B))")))),模板!$B1&lt;&gt;"")),(AND(OR(OR(OR(NOT(模板!$D1&lt;&gt;"Parent"))),AND(OR(NOT(模板!$GW1&lt;&gt;"Delete Quantity Discounts"))),AND(OR(NOT(模板!$GR1&lt;&gt;"Delete Offer (亚马逊企业购 (B2B))")))),模板!$B1&lt;&gt;"")),1=1)),1=1)</definedName>
    <definedName name="req_togPTList0purchasable_offermarketplace_idATVPDKIKX0DERaudienceB2B1.quantity_discount_plan1.schedule1.levels5.value">AND(模板!$B1&lt;&gt;"",(模板!$HF1&lt;&gt;""))</definedName>
    <definedName name="form_rgPTList0merchant_shipping_groupmarketplace_idATVPDKIKX0DER1.value">AND(AND(AND((AND(OR(AND(OR(NOT(模板!$FD1&lt;&gt;"Yes"))),AND(AND(IF(COUNTIF(CONDITION_LIST_16,模板!$GD1)&gt;0,FALSE,TRUE))),AND(AND(NOT(模板!$D1="")))),模板!$B1&lt;&gt;"")),(AND(OR(AND(OR(NOT(模板!$FD1&lt;&gt;"Yes"))),AND(AND(IF(COUNTIF(CONDITION_LIST_16,模板!$GD1)&gt;0,FALSE,TRUE))),AND(OR(NOT(模板!$D1&lt;&gt;"Parent")))),模板!$B1&lt;&gt;"")),1=1)),1=1)</definedName>
    <definedName name="only_enfPTList0merchant_shipping_groupmarketplace_idATVPDKIKX0DER1.value">AND(AND(AND((AND(OR(AND(OR(NOT(模板!$FD1&lt;&gt;"Yes"))),AND(AND(IF(COUNTIF(CONDITION_LIST_16,模板!$GD1)&gt;0,FALSE,TRUE))),AND(AND(NOT(模板!$D1="")))),模板!$B1&lt;&gt;"")),(AND(OR(AND(OR(NOT(模板!$FD1&lt;&gt;"Yes"))),AND(AND(IF(COUNTIF(CONDITION_LIST_16,模板!$GD1)&gt;0,FALSE,TRUE))),AND(OR(NOT(模板!$D1&lt;&gt;"Parent")))),模板!$B1&lt;&gt;"")),1=1)),1=1)</definedName>
    <definedName name="reqPTList0merchant_shipping_groupmarketplace_idATVPDKIKX0DER1.value">AND(NOT(LEN(模板!$HH1)&gt;0),模板!$B1&lt;&gt;"")</definedName>
    <definedName name="form_rgPTList0item_package_dimensionsmarketplace_idATVPDKIKX0DER1.length.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AND((AND(OR(OR(AND(NOT(模板!$D1="")))),模板!$B1&lt;&gt;"")),(AND(OR(OR(OR(NOT(模板!$D1&lt;&gt;"Parent")))),模板!$B1&lt;&gt;"")),1=1)),1=1)</definedName>
    <definedName name="only_enfPTList0item_package_dimensionsmarketplace_idATVPDKIKX0DER1.length.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item_package_dimensionsmarketplace_idATVPDKIKX0DER1.length.value">AND(NOT(LEN(模板!$HI1)&gt;0),模板!$B1&lt;&gt;"")</definedName>
    <definedName name="form_rgPTList0item_package_dimensionsmarketplace_idATVPDKIKX0DER1.length.unit">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AND((AND(OR(OR(AND(NOT(模板!$D1="")))),模板!$B1&lt;&gt;"")),(AND(OR(OR(OR(NOT(模板!$D1&lt;&gt;"Parent")))),模板!$B1&lt;&gt;"")),1=1)),1=1)</definedName>
    <definedName name="only_enfPTList0item_package_dimensionsmarketplace_idATVPDKIKX0DER1.length.unit">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item_package_dimensionsmarketplace_idATVPDKIKX0DER1.length.unit">AND(NOT(LEN(模板!$HJ1)&gt;0),模板!$B1&lt;&gt;"")</definedName>
    <definedName name="form_rgPTList0item_package_dimensionsmarketplace_idATVPDKIKX0DER1.width.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AND((AND(OR(OR(AND(NOT(模板!$D1="")))),模板!$B1&lt;&gt;"")),(AND(OR(OR(OR(NOT(模板!$D1&lt;&gt;"Parent")))),模板!$B1&lt;&gt;"")),1=1)),1=1)</definedName>
    <definedName name="only_enfPTList0item_package_dimensionsmarketplace_idATVPDKIKX0DER1.width.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item_package_dimensionsmarketplace_idATVPDKIKX0DER1.width.value">AND(NOT(LEN(模板!$HK1)&gt;0),模板!$B1&lt;&gt;"")</definedName>
    <definedName name="form_rgPTList0item_package_dimensionsmarketplace_idATVPDKIKX0DER1.width.unit">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AND((AND(OR(OR(AND(NOT(模板!$D1="")))),模板!$B1&lt;&gt;"")),(AND(OR(OR(OR(NOT(模板!$D1&lt;&gt;"Parent")))),模板!$B1&lt;&gt;"")),1=1)),1=1)</definedName>
    <definedName name="only_enfPTList0item_package_dimensionsmarketplace_idATVPDKIKX0DER1.width.unit">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item_package_dimensionsmarketplace_idATVPDKIKX0DER1.width.unit">AND(NOT(LEN(模板!$HL1)&gt;0),模板!$B1&lt;&gt;"")</definedName>
    <definedName name="form_rgPTList0item_package_dimensionsmarketplace_idATVPDKIKX0DER1.height.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AND((AND(OR(OR(AND(NOT(模板!$D1="")))),模板!$B1&lt;&gt;"")),(AND(OR(OR(OR(NOT(模板!$D1&lt;&gt;"Parent")))),模板!$B1&lt;&gt;"")),1=1)),1=1)</definedName>
    <definedName name="only_enfPTList0item_package_dimensionsmarketplace_idATVPDKIKX0DER1.height.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item_package_dimensionsmarketplace_idATVPDKIKX0DER1.height.value">AND(NOT(LEN(模板!$HM1)&gt;0),模板!$B1&lt;&gt;"")</definedName>
    <definedName name="form_rgPTList0item_package_dimensionsmarketplace_idATVPDKIKX0DER1.height.unit">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AND((AND(OR(OR(AND(NOT(模板!$D1="")))),模板!$B1&lt;&gt;"")),(AND(OR(OR(OR(NOT(模板!$D1&lt;&gt;"Parent")))),模板!$B1&lt;&gt;"")),1=1)),1=1)</definedName>
    <definedName name="only_enfPTList0item_package_dimensionsmarketplace_idATVPDKIKX0DER1.height.unit">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item_package_dimensionsmarketplace_idATVPDKIKX0DER1.height.unit">AND(NOT(LEN(模板!$HN1)&gt;0),模板!$B1&lt;&gt;"")</definedName>
    <definedName name="form_rgPTList0item_package_weightmarketplace_idATVPDKIKX0DER1.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AND((AND(OR(OR(AND(NOT(模板!$D1="")))),模板!$B1&lt;&gt;"")),(AND(OR(OR(OR(NOT(模板!$D1&lt;&gt;"Parent")))),模板!$B1&lt;&gt;"")),1=1)),1=1)</definedName>
    <definedName name="only_enfPTList0item_package_weightmarketplace_idATVPDKIKX0DER1.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item_package_weightmarketplace_idATVPDKIKX0DER1.value">AND(NOT(LEN(模板!$HO1)&gt;0),模板!$B1&lt;&gt;"")</definedName>
    <definedName name="form_rgPTList0item_package_weightmarketplace_idATVPDKIKX0DER1.unit">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AND((AND(OR(OR(AND(NOT(模板!$D1="")))),模板!$B1&lt;&gt;"")),(AND(OR(OR(OR(NOT(模板!$D1&lt;&gt;"Parent")))),模板!$B1&lt;&gt;"")),1=1)),1=1)</definedName>
    <definedName name="only_enfPTList0item_package_weightmarketplace_idATVPDKIKX0DER1.unit">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item_package_weightmarketplace_idATVPDKIKX0DER1.unit">AND(NOT(LEN(模板!$HP1)&gt;0),模板!$B1&lt;&gt;"")</definedName>
    <definedName name="form_rgPTList0number_of_boxesmarketplace_idATVPDKIKX0DER1.value">AND(AND(AND((AND(OR(AND(AND(IF(COUNTIF(CONDITION_LIST_17,模板!$GD1)&gt;0,FALSE,TRUE)))),模板!$B1&lt;&gt;"")),(AND(OR(OR(AND(NOT(模板!$GD1="")))),模板!$B1&lt;&gt;"")),1=1),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only_enfPTList0number_of_boxesmarketplace_idATVPDKIKX0DER1.value">AND(AND(AND((AND(OR(AND(AND(IF(COUNTIF(CONDITION_LIST_17,模板!$GD1)&gt;0,FALSE,TRUE))),AND(AND(NOT(模板!$D1="")))),模板!$B1&lt;&gt;"")),(AND(OR(AND(AND(IF(COUNTIF(CONDITION_LIST_17,模板!$GD1)&gt;0,FALSE,TRUE))),AND(OR(NOT(模板!$D1&lt;&gt;"Parent")))),模板!$B1&lt;&gt;"")),(AND(OR(OR(AND(NOT(模板!$GD1=""))),AND(AND(NOT(模板!$D1="")))),模板!$B1&lt;&gt;"")),(AND(OR(OR(AND(NOT(模板!$GD1=""))),AND(OR(NOT(模板!$D1&lt;&gt;"Parent")))),模板!$B1&lt;&gt;"")),1=1)),1=1)</definedName>
    <definedName name="reqPTList0number_of_boxesmarketplace_idATVPDKIKX0DER1.value">AND(NOT(LEN(模板!$HQ1)&gt;0),模板!$B1&lt;&gt;"")</definedName>
    <definedName name="form_rgPTList0master_pack_layers_per_pallet_quantitymarketplace_idATVPDKIKX0DER1.value">AND(AND(AND((AND(OR(OR(AND(NOT(模板!$HS1&lt;&gt;""))),AND(AND(NOT(模板!$D1="")))),模板!$B1&lt;&gt;"")),(AND(OR(OR(AND(NOT(模板!$HS1&lt;&gt;""))),AND(OR(NOT(模板!$D1&lt;&gt;"Parent")))),模板!$B1&lt;&gt;"")),1=1)),1=1)</definedName>
    <definedName name="only_enfPTList0master_pack_layers_per_pallet_quantitymarketplace_idATVPDKIKX0DER1.value">AND(AND(AND((AND(OR(OR(AND(NOT(模板!$HS1&lt;&gt;""))),AND(AND(NOT(模板!$D1="")))),模板!$B1&lt;&gt;"")),(AND(OR(OR(AND(NOT(模板!$HS1&lt;&gt;""))),AND(OR(NOT(模板!$D1&lt;&gt;"Parent")))),模板!$B1&lt;&gt;"")),1=1)),1=1)</definedName>
    <definedName name="reqPTList0master_pack_layers_per_pallet_quantitymarketplace_idATVPDKIKX0DER1.value">AND(NOT(LEN(模板!$HR1)&gt;0),模板!$B1&lt;&gt;"")</definedName>
    <definedName name="form_rgPTList0master_packs_per_layer_quantitymarketplace_idATVPDKIKX0DER1.value">AND(AND(AND((AND(OR(OR(AND(NOT(模板!$HR1&lt;&gt;""))),AND(AND(NOT(模板!$D1="")))),模板!$B1&lt;&gt;"")),(AND(OR(OR(AND(NOT(模板!$HR1&lt;&gt;""))),AND(OR(NOT(模板!$D1&lt;&gt;"Parent")))),模板!$B1&lt;&gt;"")),1=1)),1=1)</definedName>
    <definedName name="only_enfPTList0master_packs_per_layer_quantitymarketplace_idATVPDKIKX0DER1.value">AND(AND(AND((AND(OR(OR(AND(NOT(模板!$HR1&lt;&gt;""))),AND(AND(NOT(模板!$D1="")))),模板!$B1&lt;&gt;"")),(AND(OR(OR(AND(NOT(模板!$HR1&lt;&gt;""))),AND(OR(NOT(模板!$D1&lt;&gt;"Parent")))),模板!$B1&lt;&gt;"")),1=1)),1=1)</definedName>
    <definedName name="reqPTList0master_packs_per_layer_quantitymarketplace_idATVPDKIKX0DER1.value">AND(NOT(LEN(模板!$HS1)&gt;0),模板!$B1&lt;&gt;"")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AND(NOT(LEN(模板!$HT1)&gt;0),模板!$B1&lt;&gt;"")</definedName>
    <definedName name="form_rgPTList0batteries_requiredmarketplace_idATVPDKIKX0DER1.value">AND(AND(AND((AND(OR(AND(AND(IF(COUNTIF(CONDITION_LIST_17,模板!$GD1)&gt;0,FALSE,TRUE)))),模板!$B1&lt;&gt;"")),(AND(OR(OR(AND(NOT(模板!$GD1="")))),模板!$B1&lt;&gt;"")),1=1)),1=1)</definedName>
    <definedName name="only_enfPTList0batteries_requiredmarketplace_idATVPDKIKX0DER1.value">AND(AND(AND((AND(OR(AND(AND(IF(COUNTIF(CONDITION_LIST_17,模板!$GD1)&gt;0,FALSE,TRUE)))),模板!$B1&lt;&gt;"")),(AND(OR(OR(AND(NOT(模板!$GD1="")))),模板!$B1&lt;&gt;"")),1=1)),1=1)</definedName>
    <definedName name="reqPTList0batteries_requiredmarketplace_idATVPDKIKX0DER1.value">AND(NOT(LEN(模板!$HZ1)&gt;0),模板!$B1&lt;&gt;"")</definedName>
    <definedName name="form_rgPTList0batteries_includedmarketplace_idATVPDKIKX0DER1.value">AND(AND(AND((AND(OR(AND(AND(IF(COUNTIF(CONDITION_LIST_18,模板!$HZ1)&gt;0,FALSE,TRUE)))),模板!$B1&lt;&gt;"")),1=1)),1=1)</definedName>
    <definedName name="only_enfPTList0batteries_includedmarketplace_idATVPDKIKX0DER1.value">AND(AND(AND((AND(OR(AND(AND(IF(COUNTIF(CONDITION_LIST_18,模板!$HZ1)&gt;0,FALSE,TRUE)))),模板!$B1&lt;&gt;"")),1=1)),1=1)</definedName>
    <definedName name="reqPTList0batteries_includedmarketplace_idATVPDKIKX0DER1.value">AND(NOT(LEN(模板!$IA1)&gt;0),模板!$B1&lt;&gt;"")</definedName>
    <definedName name="form_rgPTList0batterymarketplace_idATVPDKIKX0DER1.capacity1.value">AND(AND(AND((AND(OR(AND(AND(NOT(模板!$E1&lt;&gt;""))),AND(OR(NOT(模板!$D1&lt;&gt;"Parent"))),AND(AND(IF(COUNTIF(CONDITION_LIST_19,模板!$F1)&gt;0,FALSE,TRUE)))),模板!$B1&lt;&gt;"")),1=1)),1=1)</definedName>
    <definedName name="only_enfPTList0batterymarketplace_idATVPDKIKX0DER1.capacity1.value">AND(AND(AND((AND(OR(AND(AND(NOT(模板!$E1&lt;&gt;""))),AND(OR(NOT(模板!$D1&lt;&gt;"Parent"))),AND(AND(IF(COUNTIF(CONDITION_LIST_19,模板!$F1)&gt;0,FALSE,TRUE)))),模板!$B1&lt;&gt;"")),1=1)),1=1)</definedName>
    <definedName name="reqPTList0batterymarketplace_idATVPDKIKX0DER1.capacity1.value">AND(NOT(LEN(模板!$IB1)&gt;0),模板!$B1&lt;&gt;"")</definedName>
    <definedName name="form_rgPTList0batterymarketplace_idATVPDKIKX0DER1.capacity1.unit">AND(AND(AND((AND(OR(AND(AND(NOT(模板!$E1&lt;&gt;""))),AND(OR(NOT(模板!$D1&lt;&gt;"Parent"))),AND(AND(IF(COUNTIF(CONDITION_LIST_19,模板!$F1)&gt;0,FALSE,TRUE)))),模板!$B1&lt;&gt;"")),1=1)),1=1)</definedName>
    <definedName name="only_enfPTList0batterymarketplace_idATVPDKIKX0DER1.capacity1.unit">AND(AND(AND((AND(OR(AND(AND(NOT(模板!$E1&lt;&gt;""))),AND(OR(NOT(模板!$D1&lt;&gt;"Parent"))),AND(AND(IF(COUNTIF(CONDITION_LIST_19,模板!$F1)&gt;0,FALSE,TRUE)))),模板!$B1&lt;&gt;"")),1=1)),1=1)</definedName>
    <definedName name="reqPTList0batterymarketplace_idATVPDKIKX0DER1.capacity1.unit">AND(NOT(LEN(模板!$IC1)&gt;0),模板!$B1&lt;&gt;"")</definedName>
    <definedName name="form_rgPTList0batterymarketplace_idATVPDKIKX0DER1.cell_composition1.value">AND(AND(AND((AND(OR(AND(AND(IF(COUNTIF(CONDITION_LIST_18,模板!$IA1)&gt;0,FALSE,TRUE)))),模板!$B1&lt;&gt;"")),1=1)),1=1)</definedName>
    <definedName name="only_enfPTList0batterymarketplace_idATVPDKIKX0DER1.cell_composition1.value">AND(AND(AND((AND(OR(AND(AND(IF(COUNTIF(CONDITION_LIST_18,模板!$IA1)&gt;0,FALSE,TRUE)))),模板!$B1&lt;&gt;"")),1=1)),1=1)</definedName>
    <definedName name="reqPTList0batterymarketplace_idATVPDKIKX0DER1.cell_composition1.value">AND(NOT(LEN(模板!$ID1)&gt;0),模板!$B1&lt;&gt;"")</definedName>
    <definedName name="form_rgPTList0batterymarketplace_idATVPDKIKX0DER1.cell_composition_other_than_listedlanguage_tagen_US1.value">AND(AND(AND((AND(OR(AND(AND(IF(COUNTIF(CONDITION_LIST_20,模板!$ID1)&gt;0,FALSE,TRUE)))),模板!$B1&lt;&gt;"")),1=1),AND((AND(OR(AND(AND(IF(COUNTIF(CONDITION_LIST_20,模板!$ID1)&gt;0,FALSE,TRUE))),AND(AND(NOT(模板!$D1="")))),模板!$B1&lt;&gt;"")),(AND(OR(AND(AND(IF(COUNTIF(CONDITION_LIST_20,模板!$ID1)&gt;0,FALSE,TRUE))),AND(OR(NOT(模板!$D1&lt;&gt;"Parent")))),模板!$B1&lt;&gt;"")),1=1)),1=1)</definedName>
    <definedName name="for_maxfPTList0batterymarketplace_idATVPDKIKX0DER1.cell_composition_other_than_listedlanguage_tagen_US1.value">AND(AND(OR(AND(AND(IF(COUNTIF(CONDITION_LIST_20,模板!$ID1)&gt;0,FALSE,TRUE)))),模板!$B1&lt;&gt;""))</definedName>
    <definedName name="only_enfPTList0batterymarketplace_idATVPDKIKX0DER1.cell_composition_other_than_listedlanguage_tagen_US1.value">AND(AND(AND((AND(OR(AND(AND(IF(COUNTIF(CONDITION_LIST_20,模板!$ID1)&gt;0,FALSE,TRUE))),AND(AND(NOT(模板!$D1="")))),模板!$B1&lt;&gt;"")),(AND(OR(AND(AND(IF(COUNTIF(CONDITION_LIST_20,模板!$ID1)&gt;0,FALSE,TRUE))),AND(OR(NOT(模板!$D1&lt;&gt;"Parent")))),模板!$B1&lt;&gt;"")),1=1)),1=1)</definedName>
    <definedName name="reqPTList0batterymarketplace_idATVPDKIKX0DER1.cell_composition_other_than_listedlanguage_tagen_US1.value">AND(NOT(LEN(模板!$IE1)&gt;0),模板!$B1&lt;&gt;"")</definedName>
    <definedName name="form_rgPTList0batterymarketplace_idATVPDKIKX0DER1.iec_code1.value">AND(AND(AND((AND(OR(AND(AND(IF(COUNTIF(CONDITION_LIST_18,模板!$HZ1)&gt;0,FALSE,TRUE)))),模板!$B1&lt;&gt;"")),1=1)),1=1)</definedName>
    <definedName name="form_rgPTList0batterymarketplace_idATVPDKIKX0DER1.weight1.value">AND(AND(AND((AND(OR(AND(AND(IF(COUNTIF(CONDITION_LIST_21,模板!$ID1)&gt;0,FALSE,TRUE)))),模板!$B1&lt;&gt;"")),1=1),AND((AND(OR(AND(AND(IF(COUNTIF(CONDITION_LIST_22,模板!$ID1)&gt;0,FALSE,TRUE)))),模板!$B1&lt;&gt;"")),1=1),AND((AND(OR(AND(AND(IF(COUNTIF(CONDITION_LIST_23,模板!$ID1)&gt;0,FALSE,TRUE)))),模板!$B1&lt;&gt;"")),1=1)),1=1)</definedName>
    <definedName name="only_enfPTList0batterymarketplace_idATVPDKIKX0DER1.weight1.value">AND(AND(AND((AND(OR(AND(AND(IF(COUNTIF(CONDITION_LIST_22,模板!$ID1)&gt;0,FALSE,TRUE)))),模板!$B1&lt;&gt;"")),1=1),AND((AND(OR(AND(AND(IF(COUNTIF(CONDITION_LIST_23,模板!$ID1)&gt;0,FALSE,TRUE)))),模板!$B1&lt;&gt;"")),1=1)),1=1)</definedName>
    <definedName name="reqPTList0batterymarketplace_idATVPDKIKX0DER1.weight1.value">AND(NOT(LEN(模板!$IG1)&gt;0),模板!$B1&lt;&gt;"")</definedName>
    <definedName name="form_rgPTList0batterymarketplace_idATVPDKIKX0DER1.weight1.unit">AND(AND(AND((AND(OR(AND(AND(IF(COUNTIF(CONDITION_LIST_21,模板!$ID1)&gt;0,FALSE,TRUE)))),模板!$B1&lt;&gt;"")),1=1),AND((AND(OR(AND(AND(IF(COUNTIF(CONDITION_LIST_22,模板!$ID1)&gt;0,FALSE,TRUE)))),模板!$B1&lt;&gt;"")),1=1),AND((AND(OR(AND(AND(IF(COUNTIF(CONDITION_LIST_23,模板!$ID1)&gt;0,FALSE,TRUE)))),模板!$B1&lt;&gt;"")),1=1)),1=1)</definedName>
    <definedName name="only_enfPTList0batterymarketplace_idATVPDKIKX0DER1.weight1.unit">AND(AND(AND((AND(OR(AND(AND(IF(COUNTIF(CONDITION_LIST_22,模板!$ID1)&gt;0,FALSE,TRUE)))),模板!$B1&lt;&gt;"")),1=1),AND((AND(OR(AND(AND(IF(COUNTIF(CONDITION_LIST_23,模板!$ID1)&gt;0,FALSE,TRUE)))),模板!$B1&lt;&gt;"")),1=1)),1=1)</definedName>
    <definedName name="reqPTList0batterymarketplace_idATVPDKIKX0DER1.weight1.unit">AND(NOT(LEN(模板!$IH1)&gt;0),模板!$B1&lt;&gt;"")</definedName>
    <definedName name="form_rgPTList0num_batteriesmarketplace_idATVPDKIKX0DER1.quantity">AND(AND(AND((AND(OR(AND(AND(IF(COUNTIF(CONDITION_LIST_22,模板!$ID1)&gt;0,FALSE,TRUE)))),模板!$B1&lt;&gt;"")),1=1),AND((AND(OR(AND(AND(IF(COUNTIF(CONDITION_LIST_18,模板!$IA1)&gt;0,FALSE,TRUE)))),模板!$B1&lt;&gt;"")),1=1)),1=1)</definedName>
    <definedName name="only_enfPTList0num_batteriesmarketplace_idATVPDKIKX0DER1.quantity">AND(AND(AND((AND(OR(AND(AND(IF(COUNTIF(CONDITION_LIST_22,模板!$ID1)&gt;0,FALSE,TRUE)))),模板!$B1&lt;&gt;"")),1=1),AND((AND(OR(AND(AND(IF(COUNTIF(CONDITION_LIST_18,模板!$IA1)&gt;0,FALSE,TRUE)))),模板!$B1&lt;&gt;"")),1=1)),1=1)</definedName>
    <definedName name="reqPTList0num_batteriesmarketplace_idATVPDKIKX0DER1.quantity">AND(NOT(LEN(模板!$II1)&gt;0),模板!$B1&lt;&gt;"")</definedName>
    <definedName name="form_rgPTList0num_batteriesmarketplace_idATVPDKIKX0DER1.type">AND(AND(AND((AND(OR(AND(AND(IF(COUNTIF(CONDITION_LIST_22,模板!$ID1)&gt;0,FALSE,TRUE)))),模板!$B1&lt;&gt;"")),1=1),AND((AND(OR(AND(AND(IF(COUNTIF(CONDITION_LIST_18,模板!$IA1)&gt;0,FALSE,TRUE)))),模板!$B1&lt;&gt;"")),1=1)),1=1)</definedName>
    <definedName name="only_enfPTList0num_batteriesmarketplace_idATVPDKIKX0DER1.type">AND(AND(AND((AND(OR(AND(AND(IF(COUNTIF(CONDITION_LIST_22,模板!$ID1)&gt;0,FALSE,TRUE)))),模板!$B1&lt;&gt;"")),1=1),AND((AND(OR(AND(AND(IF(COUNTIF(CONDITION_LIST_18,模板!$IA1)&gt;0,FALSE,TRUE)))),模板!$B1&lt;&gt;"")),1=1)),1=1)</definedName>
    <definedName name="reqPTList0num_batteriesmarketplace_idATVPDKIKX0DER1.type">AND(NOT(LEN(模板!$IJ1)&gt;0),模板!$B1&lt;&gt;"")</definedName>
    <definedName name="form_rgPTList0num_batteriesmarketplace_idATVPDKIKX0DER2.quantity">AND(AND(AND((AND(OR(AND(AND(IF(COUNTIF(CONDITION_LIST_22,模板!$ID1)&gt;0,FALSE,TRUE)))),模板!$B1&lt;&gt;"")),1=1),AND((AND(OR(AND(AND(IF(COUNTIF(CONDITION_LIST_18,模板!$IA1)&gt;0,FALSE,TRUE)))),模板!$B1&lt;&gt;"")),1=1)),1=1)</definedName>
    <definedName name="only_enfPTList0num_batteriesmarketplace_idATVPDKIKX0DER2.quantity">AND(AND(AND((AND(OR(AND(AND(IF(COUNTIF(CONDITION_LIST_22,模板!$ID1)&gt;0,FALSE,TRUE)))),模板!$B1&lt;&gt;"")),1=1),AND((AND(OR(AND(AND(IF(COUNTIF(CONDITION_LIST_18,模板!$IA1)&gt;0,FALSE,TRUE)))),模板!$B1&lt;&gt;"")),1=1)),1=1)</definedName>
    <definedName name="req_togPTList0num_batteriesmarketplace_idATVPDKIKX0DER2.quantity">AND(模板!$B1&lt;&gt;"",(模板!$IL1&lt;&gt;""))</definedName>
    <definedName name="form_rgPTList0num_batteriesmarketplace_idATVPDKIKX0DER2.type">AND(AND(AND((AND(OR(AND(AND(IF(COUNTIF(CONDITION_LIST_22,模板!$ID1)&gt;0,FALSE,TRUE)))),模板!$B1&lt;&gt;"")),1=1),AND((AND(OR(AND(AND(IF(COUNTIF(CONDITION_LIST_18,模板!$IA1)&gt;0,FALSE,TRUE)))),模板!$B1&lt;&gt;"")),1=1)),1=1)</definedName>
    <definedName name="only_enfPTList0num_batteriesmarketplace_idATVPDKIKX0DER2.type">AND(AND(AND((AND(OR(AND(AND(IF(COUNTIF(CONDITION_LIST_22,模板!$ID1)&gt;0,FALSE,TRUE)))),模板!$B1&lt;&gt;"")),1=1),AND((AND(OR(AND(AND(IF(COUNTIF(CONDITION_LIST_18,模板!$IA1)&gt;0,FALSE,TRUE)))),模板!$B1&lt;&gt;"")),1=1)),1=1)</definedName>
    <definedName name="req_togPTList0num_batteriesmarketplace_idATVPDKIKX0DER2.type">AND(模板!$B1&lt;&gt;"",(模板!$IK1&lt;&gt;""))</definedName>
    <definedName name="form_rgPTList0num_batteriesmarketplace_idATVPDKIKX0DER3.quantity">AND(AND(AND((AND(OR(AND(AND(IF(COUNTIF(CONDITION_LIST_22,模板!$ID1)&gt;0,FALSE,TRUE)))),模板!$B1&lt;&gt;"")),1=1),AND((AND(OR(AND(AND(IF(COUNTIF(CONDITION_LIST_18,模板!$IA1)&gt;0,FALSE,TRUE)))),模板!$B1&lt;&gt;"")),1=1)),1=1)</definedName>
    <definedName name="only_enfPTList0num_batteriesmarketplace_idATVPDKIKX0DER3.quantity">AND(AND(AND((AND(OR(AND(AND(IF(COUNTIF(CONDITION_LIST_22,模板!$ID1)&gt;0,FALSE,TRUE)))),模板!$B1&lt;&gt;"")),1=1),AND((AND(OR(AND(AND(IF(COUNTIF(CONDITION_LIST_18,模板!$IA1)&gt;0,FALSE,TRUE)))),模板!$B1&lt;&gt;"")),1=1)),1=1)</definedName>
    <definedName name="req_togPTList0num_batteriesmarketplace_idATVPDKIKX0DER3.quantity">AND(模板!$B1&lt;&gt;"",(模板!$IN1&lt;&gt;""))</definedName>
    <definedName name="form_rgPTList0num_batteriesmarketplace_idATVPDKIKX0DER3.type">AND(AND(AND((AND(OR(AND(AND(IF(COUNTIF(CONDITION_LIST_22,模板!$ID1)&gt;0,FALSE,TRUE)))),模板!$B1&lt;&gt;"")),1=1),AND((AND(OR(AND(AND(IF(COUNTIF(CONDITION_LIST_18,模板!$IA1)&gt;0,FALSE,TRUE)))),模板!$B1&lt;&gt;"")),1=1)),1=1)</definedName>
    <definedName name="only_enfPTList0num_batteriesmarketplace_idATVPDKIKX0DER3.type">AND(AND(AND((AND(OR(AND(AND(IF(COUNTIF(CONDITION_LIST_22,模板!$ID1)&gt;0,FALSE,TRUE)))),模板!$B1&lt;&gt;"")),1=1),AND((AND(OR(AND(AND(IF(COUNTIF(CONDITION_LIST_18,模板!$IA1)&gt;0,FALSE,TRUE)))),模板!$B1&lt;&gt;"")),1=1)),1=1)</definedName>
    <definedName name="req_togPTList0num_batteriesmarketplace_idATVPDKIKX0DER3.type">AND(模板!$B1&lt;&gt;"",(模板!$IM1&lt;&gt;""))</definedName>
    <definedName name="form_rgPTList0num_batteriesmarketplace_idATVPDKIKX0DER4.quantity">AND(AND(AND((AND(OR(AND(AND(IF(COUNTIF(CONDITION_LIST_22,模板!$ID1)&gt;0,FALSE,TRUE)))),模板!$B1&lt;&gt;"")),1=1),AND((AND(OR(AND(AND(IF(COUNTIF(CONDITION_LIST_18,模板!$IA1)&gt;0,FALSE,TRUE)))),模板!$B1&lt;&gt;"")),1=1)),1=1)</definedName>
    <definedName name="only_enfPTList0num_batteriesmarketplace_idATVPDKIKX0DER4.quantity">AND(AND(AND((AND(OR(AND(AND(IF(COUNTIF(CONDITION_LIST_22,模板!$ID1)&gt;0,FALSE,TRUE)))),模板!$B1&lt;&gt;"")),1=1),AND((AND(OR(AND(AND(IF(COUNTIF(CONDITION_LIST_18,模板!$IA1)&gt;0,FALSE,TRUE)))),模板!$B1&lt;&gt;"")),1=1)),1=1)</definedName>
    <definedName name="req_togPTList0num_batteriesmarketplace_idATVPDKIKX0DER4.quantity">AND(模板!$B1&lt;&gt;"",(模板!$IP1&lt;&gt;""))</definedName>
    <definedName name="form_rgPTList0num_batteriesmarketplace_idATVPDKIKX0DER4.type">AND(AND(AND((AND(OR(AND(AND(IF(COUNTIF(CONDITION_LIST_22,模板!$ID1)&gt;0,FALSE,TRUE)))),模板!$B1&lt;&gt;"")),1=1),AND((AND(OR(AND(AND(IF(COUNTIF(CONDITION_LIST_18,模板!$IA1)&gt;0,FALSE,TRUE)))),模板!$B1&lt;&gt;"")),1=1)),1=1)</definedName>
    <definedName name="only_enfPTList0num_batteriesmarketplace_idATVPDKIKX0DER4.type">AND(AND(AND((AND(OR(AND(AND(IF(COUNTIF(CONDITION_LIST_22,模板!$ID1)&gt;0,FALSE,TRUE)))),模板!$B1&lt;&gt;"")),1=1),AND((AND(OR(AND(AND(IF(COUNTIF(CONDITION_LIST_18,模板!$IA1)&gt;0,FALSE,TRUE)))),模板!$B1&lt;&gt;"")),1=1)),1=1)</definedName>
    <definedName name="req_togPTList0num_batteriesmarketplace_idATVPDKIKX0DER4.type">AND(模板!$B1&lt;&gt;"",(模板!$IO1&lt;&gt;""))</definedName>
    <definedName name="form_rgPTList0num_batteriesmarketplace_idATVPDKIKX0DER5.quantity">AND(AND(AND((AND(OR(AND(AND(IF(COUNTIF(CONDITION_LIST_22,模板!$ID1)&gt;0,FALSE,TRUE)))),模板!$B1&lt;&gt;"")),1=1),AND((AND(OR(AND(AND(IF(COUNTIF(CONDITION_LIST_18,模板!$IA1)&gt;0,FALSE,TRUE)))),模板!$B1&lt;&gt;"")),1=1)),1=1)</definedName>
    <definedName name="only_enfPTList0num_batteriesmarketplace_idATVPDKIKX0DER5.quantity">AND(AND(AND((AND(OR(AND(AND(IF(COUNTIF(CONDITION_LIST_22,模板!$ID1)&gt;0,FALSE,TRUE)))),模板!$B1&lt;&gt;"")),1=1),AND((AND(OR(AND(AND(IF(COUNTIF(CONDITION_LIST_18,模板!$IA1)&gt;0,FALSE,TRUE)))),模板!$B1&lt;&gt;"")),1=1)),1=1)</definedName>
    <definedName name="req_togPTList0num_batteriesmarketplace_idATVPDKIKX0DER5.quantity">AND(模板!$B1&lt;&gt;"",(模板!$IR1&lt;&gt;""))</definedName>
    <definedName name="form_rgPTList0num_batteriesmarketplace_idATVPDKIKX0DER5.type">AND(AND(AND((AND(OR(AND(AND(IF(COUNTIF(CONDITION_LIST_22,模板!$ID1)&gt;0,FALSE,TRUE)))),模板!$B1&lt;&gt;"")),1=1),AND((AND(OR(AND(AND(IF(COUNTIF(CONDITION_LIST_18,模板!$IA1)&gt;0,FALSE,TRUE)))),模板!$B1&lt;&gt;"")),1=1)),1=1)</definedName>
    <definedName name="only_enfPTList0num_batteriesmarketplace_idATVPDKIKX0DER5.type">AND(AND(AND((AND(OR(AND(AND(IF(COUNTIF(CONDITION_LIST_22,模板!$ID1)&gt;0,FALSE,TRUE)))),模板!$B1&lt;&gt;"")),1=1),AND((AND(OR(AND(AND(IF(COUNTIF(CONDITION_LIST_18,模板!$IA1)&gt;0,FALSE,TRUE)))),模板!$B1&lt;&gt;"")),1=1)),1=1)</definedName>
    <definedName name="req_togPTList0num_batteriesmarketplace_idATVPDKIKX0DER5.type">AND(模板!$B1&lt;&gt;"",(模板!$IQ1&lt;&gt;""))</definedName>
    <definedName name="form_rgPTList0number_of_lithium_metal_cellsmarketplace_idATVPDKIKX0DER1.value">AND(AND(AND((AND(OR(AND(AND(IF(COUNTIF(CONDITION_LIST_24,模板!$ID1)&gt;0,FALSE,TRUE)))),模板!$B1&lt;&gt;"")),1=1),AND((AND(OR(AND(AND(IF(COUNTIF(CONDITION_LIST_25,模板!$ID1)&gt;0,FALSE,TRUE)))),模板!$B1&lt;&gt;"")),1=1)),1=1)</definedName>
    <definedName name="only_enfPTList0number_of_lithium_metal_cellsmarketplace_idATVPDKIKX0DER1.value">AND(AND(AND((AND(OR(AND(AND(IF(COUNTIF(CONDITION_LIST_24,模板!$ID1)&gt;0,FALSE,TRUE)))),模板!$B1&lt;&gt;"")),1=1),AND((AND(OR(AND(AND(IF(COUNTIF(CONDITION_LIST_25,模板!$ID1)&gt;0,FALSE,TRUE)))),模板!$B1&lt;&gt;"")),1=1)),1=1)</definedName>
    <definedName name="reqPTList0number_of_lithium_metal_cellsmarketplace_idATVPDKIKX0DER1.value">AND(NOT(LEN(模板!$IS1)&gt;0),模板!$B1&lt;&gt;"")</definedName>
    <definedName name="form_rgPTList0number_of_lithium_ion_cellsmarketplace_idATVPDKIKX0DER1.value">AND(AND(AND((AND(OR(AND(AND(IF(COUNTIF(CONDITION_LIST_26,模板!$ID1)&gt;0,FALSE,TRUE)))),模板!$B1&lt;&gt;"")),1=1),AND((AND(OR(AND(AND(IF(COUNTIF(CONDITION_LIST_27,模板!$ID1)&gt;0,FALSE,TRUE)))),模板!$B1&lt;&gt;"")),1=1)),1=1)</definedName>
    <definedName name="only_enfPTList0number_of_lithium_ion_cellsmarketplace_idATVPDKIKX0DER1.value">AND(AND(AND((AND(OR(AND(AND(IF(COUNTIF(CONDITION_LIST_26,模板!$ID1)&gt;0,FALSE,TRUE)))),模板!$B1&lt;&gt;"")),1=1),AND((AND(OR(AND(AND(IF(COUNTIF(CONDITION_LIST_27,模板!$ID1)&gt;0,FALSE,TRUE)))),模板!$B1&lt;&gt;"")),1=1)),1=1)</definedName>
    <definedName name="reqPTList0number_of_lithium_ion_cellsmarketplace_idATVPDKIKX0DER1.value">AND(NOT(LEN(模板!$IT1)&gt;0),模板!$B1&lt;&gt;"")</definedName>
    <definedName name="form_rgPTList0lithium_batterymarketplace_idATVPDKIKX0DER1.energy_content1.value">AND(AND(AND((AND(OR(AND(AND(IF(COUNTIF(CONDITION_LIST_26,模板!$ID1)&gt;0,FALSE,TRUE)))),模板!$B1&lt;&gt;"")),1=1),AND((AND(OR(AND(AND(IF(COUNTIF(CONDITION_LIST_28,模板!$ID1)&gt;0,FALSE,TRUE)))),模板!$B1&lt;&gt;"")),1=1)),1=1)</definedName>
    <definedName name="only_enfPTList0lithium_batterymarketplace_idATVPDKIKX0DER1.energy_content1.value">AND(AND(AND((AND(OR(AND(AND(IF(COUNTIF(CONDITION_LIST_26,模板!$ID1)&gt;0,FALSE,TRUE)))),模板!$B1&lt;&gt;"")),1=1),AND((AND(OR(AND(AND(IF(COUNTIF(CONDITION_LIST_28,模板!$ID1)&gt;0,FALSE,TRUE)))),模板!$B1&lt;&gt;"")),1=1)),1=1)</definedName>
    <definedName name="reqPTList0lithium_batterymarketplace_idATVPDKIKX0DER1.energy_content1.value">AND(NOT(LEN(模板!$IU1)&gt;0),模板!$B1&lt;&gt;"")</definedName>
    <definedName name="form_rgPTList0lithium_batterymarketplace_idATVPDKIKX0DER1.energy_content1.unit">AND(AND(AND((AND(OR(AND(AND(IF(COUNTIF(CONDITION_LIST_26,模板!$ID1)&gt;0,FALSE,TRUE)))),模板!$B1&lt;&gt;"")),1=1),AND((AND(OR(AND(AND(IF(COUNTIF(CONDITION_LIST_28,模板!$ID1)&gt;0,FALSE,TRUE)))),模板!$B1&lt;&gt;"")),1=1)),1=1)</definedName>
    <definedName name="only_enfPTList0lithium_batterymarketplace_idATVPDKIKX0DER1.energy_content1.unit">AND(AND(AND((AND(OR(AND(AND(IF(COUNTIF(CONDITION_LIST_26,模板!$ID1)&gt;0,FALSE,TRUE)))),模板!$B1&lt;&gt;"")),1=1),AND((AND(OR(AND(AND(IF(COUNTIF(CONDITION_LIST_28,模板!$ID1)&gt;0,FALSE,TRUE)))),模板!$B1&lt;&gt;"")),1=1)),1=1)</definedName>
    <definedName name="reqPTList0lithium_batterymarketplace_idATVPDKIKX0DER1.energy_content1.unit">AND(NOT(LEN(模板!$IV1)&gt;0),模板!$B1&lt;&gt;"")</definedName>
    <definedName name="form_rgPTList0lithium_batterymarketplace_idATVPDKIKX0DER1.packaging1.value">AND(AND(AND((AND(OR(AND(AND(IF(COUNTIF(CONDITION_LIST_22,模板!$ID1)&gt;0,FALSE,TRUE)))),模板!$B1&lt;&gt;"")),1=1),AND((AND(OR(AND(AND(IF(COUNTIF(CONDITION_LIST_29,模板!$ID1)&gt;0,FALSE,TRUE)))),模板!$B1&lt;&gt;"")),1=1)),1=1)</definedName>
    <definedName name="only_enfPTList0lithium_batterymarketplace_idATVPDKIKX0DER1.packaging1.value">AND(AND(AND((AND(OR(AND(AND(IF(COUNTIF(CONDITION_LIST_22,模板!$ID1)&gt;0,FALSE,TRUE)))),模板!$B1&lt;&gt;"")),1=1),AND((AND(OR(AND(AND(IF(COUNTIF(CONDITION_LIST_29,模板!$ID1)&gt;0,FALSE,TRUE)))),模板!$B1&lt;&gt;"")),1=1)),1=1)</definedName>
    <definedName name="reqPTList0lithium_batterymarketplace_idATVPDKIKX0DER1.packaging1.value">AND(NOT(LEN(模板!$IW1)&gt;0),模板!$B1&lt;&gt;"")</definedName>
    <definedName name="form_rgPTList0lithium_batterymarketplace_idATVPDKIKX0DER1.weight1.value">AND(AND(AND((AND(OR(AND(AND(IF(COUNTIF(CONDITION_LIST_24,模板!$ID1)&gt;0,FALSE,TRUE)))),模板!$B1&lt;&gt;"")),1=1)),1=1)</definedName>
    <definedName name="only_enfPTList0lithium_batterymarketplace_idATVPDKIKX0DER1.weight1.value">AND(AND(AND((AND(OR(AND(AND(IF(COUNTIF(CONDITION_LIST_24,模板!$ID1)&gt;0,FALSE,TRUE)))),模板!$B1&lt;&gt;"")),1=1)),1=1)</definedName>
    <definedName name="reqPTList0lithium_batterymarketplace_idATVPDKIKX0DER1.weight1.value">AND(NOT(LEN(模板!$IX1)&gt;0),模板!$B1&lt;&gt;"")</definedName>
    <definedName name="form_rgPTList0lithium_batterymarketplace_idATVPDKIKX0DER1.weight1.unit">AND(AND(AND((AND(OR(AND(AND(IF(COUNTIF(CONDITION_LIST_24,模板!$ID1)&gt;0,FALSE,TRUE)))),模板!$B1&lt;&gt;"")),1=1)),1=1)</definedName>
    <definedName name="only_enfPTList0lithium_batterymarketplace_idATVPDKIKX0DER1.weight1.unit">AND(AND(AND((AND(OR(AND(AND(IF(COUNTIF(CONDITION_LIST_24,模板!$ID1)&gt;0,FALSE,TRUE)))),模板!$B1&lt;&gt;"")),1=1)),1=1)</definedName>
    <definedName name="reqPTList0lithium_batterymarketplace_idATVPDKIKX0DER1.weight1.unit">AND(NOT(LEN(模板!$IY1)&gt;0),模板!$B1&lt;&gt;"")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AND(NOT(LEN(模板!$IZ1)&gt;0),模板!$B1&lt;&gt;"")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AND(AND(AND((AND(OR(AND(AND(IF(COUNTIF(CONDITION_LIST_30,模板!$IZ1)&gt;0,FALSE,TRUE)))),模板!$B1&lt;&gt;"")),1=1)),1=1)</definedName>
    <definedName name="only_enfPTList0ghsmarketplace_idATVPDKIKX0DER1.classification1.class">AND(AND(AND((AND(OR(AND(AND(IF(COUNTIF(CONDITION_LIST_30,模板!$IZ1)&gt;0,FALSE,TRUE)))),模板!$B1&lt;&gt;"")),1=1)),1=1)</definedName>
    <definedName name="reqPTList0ghsmarketplace_idATVPDKIKX0DER1.classification1.class">AND(NOT(LEN(模板!$JE1)&gt;0),模板!$B1&lt;&gt;"")</definedName>
    <definedName name="form_rgPTList0ghsmarketplace_idATVPDKIKX0DER1.classification2.class">AND(AND(AND((AND(OR(AND(AND(IF(COUNTIF(CONDITION_LIST_30,模板!$IZ1)&gt;0,FALSE,TRUE)))),模板!$B1&lt;&gt;"")),1=1)),1=1)</definedName>
    <definedName name="only_enfPTList0ghsmarketplace_idATVPDKIKX0DER1.classification2.class">AND(AND(AND((AND(OR(AND(AND(IF(COUNTIF(CONDITION_LIST_30,模板!$IZ1)&gt;0,FALSE,TRUE)))),模板!$B1&lt;&gt;"")),1=1)),1=1)</definedName>
    <definedName name="form_rgPTList0ghsmarketplace_idATVPDKIKX0DER1.classification3.class">AND(AND(AND((AND(OR(AND(AND(IF(COUNTIF(CONDITION_LIST_30,模板!$IZ1)&gt;0,FALSE,TRUE)))),模板!$B1&lt;&gt;"")),1=1)),1=1)</definedName>
    <definedName name="only_enfPTList0ghsmarketplace_idATVPDKIKX0DER1.classification3.class">AND(AND(AND((AND(OR(AND(AND(IF(COUNTIF(CONDITION_LIST_30,模板!$IZ1)&gt;0,FALSE,TRUE)))),模板!$B1&lt;&gt;"")),1=1)),1=1)</definedName>
    <definedName name="form_rgPTList0ghsmarketplace_idATVPDKIKX0DER1.classification4.class">AND(AND(AND((AND(OR(AND(AND(IF(COUNTIF(CONDITION_LIST_30,模板!$IZ1)&gt;0,FALSE,TRUE)))),模板!$B1&lt;&gt;"")),1=1)),1=1)</definedName>
    <definedName name="only_enfPTList0ghsmarketplace_idATVPDKIKX0DER1.classification4.class">AND(AND(AND((AND(OR(AND(AND(IF(COUNTIF(CONDITION_LIST_30,模板!$IZ1)&gt;0,FALSE,TRUE)))),模板!$B1&lt;&gt;"")),1=1)),1=1)</definedName>
    <definedName name="form_rgPTList0ghsmarketplace_idATVPDKIKX0DER1.classification5.class">AND(AND(AND((AND(OR(AND(AND(IF(COUNTIF(CONDITION_LIST_30,模板!$IZ1)&gt;0,FALSE,TRUE)))),模板!$B1&lt;&gt;"")),1=1)),1=1)</definedName>
    <definedName name="only_enfPTList0ghsmarketplace_idATVPDKIKX0DER1.classification5.class">AND(AND(AND((AND(OR(AND(AND(IF(COUNTIF(CONDITION_LIST_30,模板!$IZ1)&gt;0,FALSE,TRUE)))),模板!$B1&lt;&gt;"")),1=1)),1=1)</definedName>
    <definedName name="form_rgPTList0hazmatmarketplace_idATVPDKIKX0DER1.aspect">AND(AND(AND((AND(OR(AND(AND(IF(COUNTIF(CONDITION_LIST_31,模板!$IZ1)&gt;0,FALSE,TRUE)))),模板!$B1&lt;&gt;"")),1=1)),1=1)</definedName>
    <definedName name="only_enfPTList0hazmatmarketplace_idATVPDKIKX0DER1.aspect">AND(AND(AND((AND(OR(AND(AND(IF(COUNTIF(CONDITION_LIST_31,模板!$IZ1)&gt;0,FALSE,TRUE)))),模板!$B1&lt;&gt;"")),1=1)),1=1)</definedName>
    <definedName name="reqPTList0hazmatmarketplace_idATVPDKIKX0DER1.aspect">AND(NOT(LEN(模板!$JJ1)&gt;0),模板!$B1&lt;&gt;"")</definedName>
    <definedName name="form_rgPTList0hazmatmarketplace_idATVPDKIKX0DER1.value">AND(AND(AND((AND(OR(AND(AND(IF(COUNTIF(CONDITION_LIST_31,模板!$IZ1)&gt;0,FALSE,TRUE)))),模板!$B1&lt;&gt;"")),1=1)),1=1)</definedName>
    <definedName name="only_enfPTList0hazmatmarketplace_idATVPDKIKX0DER1.value">AND(AND(AND((AND(OR(AND(AND(IF(COUNTIF(CONDITION_LIST_31,模板!$IZ1)&gt;0,FALSE,TRUE)))),模板!$B1&lt;&gt;"")),1=1)),1=1)</definedName>
    <definedName name="reqPTList0hazmatmarketplace_idATVPDKIKX0DER1.value">AND(NOT(LEN(模板!$JK1)&gt;0),模板!$B1&lt;&gt;"")</definedName>
    <definedName name="form_rgPTList0safety_data_sheet_urlmarketplace_idATVPDKIKX0DERlanguage_tagen_US1.value">AND(AND(AND((AND(OR(AND(AND(IF(COUNTIF(CONDITION_LIST_30,模板!$IZ1)&gt;0,FALSE,TRUE)))),模板!$B1&lt;&gt;"")),1=1)),1=1)</definedName>
    <definedName name="only_enfPTList0safety_data_sheet_urlmarketplace_idATVPDKIKX0DERlanguage_tagen_US1.value">AND(AND(AND((AND(OR(AND(AND(IF(COUNTIF(CONDITION_LIST_30,模板!$IZ1)&gt;0,FALSE,TRUE)))),模板!$B1&lt;&gt;"")),1=1)),1=1)</definedName>
    <definedName name="reqPTList0safety_data_sheet_urlmarketplace_idATVPDKIKX0DERlanguage_tagen_US1.value">AND(NOT(LEN(模板!$JL1)&gt;0),模板!$B1&lt;&gt;"")</definedName>
    <definedName name="for_maxfPTList0california_proposition_65marketplace_idATVPDKIKX0DER1.chemical_names1">AND(AND(OR(AND(AND(IF(COUNTIF(CONDITION_LIST_32,模板!$JN1)&gt;0,FALSE,TRUE)))),模板!$B1&lt;&gt;""),AND(OR(AND(AND(IF(COUNTIF(CONDITION_LIST_33,模板!$JN1)&gt;0,FALSE,TRUE)))),模板!$B1&lt;&gt;""))</definedName>
    <definedName name="for_minPTList0california_proposition_65marketplace_idATVPDKIKX0DER1.chemical_names1">AND(模板!$B1&lt;&gt;"",OR(OR(AND(OR(OR(IF(COUNTIF(CONDITION_LIST_34,模板!$JN1)&gt;0,TRUE,FALSE)))))))</definedName>
    <definedName name="for_maxfPTList0california_proposition_65marketplace_idATVPDKIKX0DER1.chemical_names2">AND(AND(OR(AND(AND(IF(COUNTIF(CONDITION_LIST_32,模板!$JN1)&gt;0,FALSE,TRUE)))),模板!$B1&lt;&gt;""),AND(OR(AND(AND(IF(COUNTIF(CONDITION_LIST_33,模板!$JN1)&gt;0,FALSE,TRUE)))),模板!$B1&lt;&gt;""))</definedName>
    <definedName name="for_maxfPTList0california_proposition_65marketplace_idATVPDKIKX0DER1.chemical_names3">AND(AND(OR(AND(AND(IF(COUNTIF(CONDITION_LIST_32,模板!$JN1)&gt;0,FALSE,TRUE)))),模板!$B1&lt;&gt;""),AND(OR(AND(AND(IF(COUNTIF(CONDITION_LIST_33,模板!$JN1)&gt;0,FALSE,TRUE)))),模板!$B1&lt;&gt;""))</definedName>
    <definedName name="for_maxfPTList0california_proposition_65marketplace_idATVPDKIKX0DER1.chemical_names4">AND(AND(OR(AND(AND(IF(COUNTIF(CONDITION_LIST_32,模板!$JN1)&gt;0,FALSE,TRUE)))),模板!$B1&lt;&gt;""),AND(OR(AND(AND(IF(COUNTIF(CONDITION_LIST_33,模板!$JN1)&gt;0,FALSE,TRUE)))),模板!$B1&lt;&gt;""))</definedName>
    <definedName name="for_maxfPTList0california_proposition_65marketplace_idATVPDKIKX0DER1.chemical_names5">AND(AND(OR(AND(AND(IF(COUNTIF(CONDITION_LIST_32,模板!$JN1)&gt;0,FALSE,TRUE)))),模板!$B1&lt;&gt;""),AND(OR(AND(AND(IF(COUNTIF(CONDITION_LIST_33,模板!$JN1)&gt;0,FALSE,TRUE)))),模板!$B1&lt;&gt;""))</definedName>
    <definedName name="for_minPTList0pesticide_markingmarketplace_idATVPDKIKX0DER1.registration_status">AND(模板!$B1&lt;&gt;"",OR(OR(AND(OR(OR(IF(COUNTIF(CONDITION_LIST_35,模板!$JT1)&gt;0,TRUE,FALSE)))))))</definedName>
    <definedName name="for_minPTList0pesticide_markingmarketplace_idATVPDKIKX0DER1.certification_number">AND(模板!$B1&lt;&gt;"",OR(OR(AND(OR(OR(IF(COUNTIF(CONDITION_LIST_36,模板!$JU1)&gt;0,TRUE,FALSE)))))))</definedName>
    <definedName name="for_minPTList0pesticide_markingmarketplace_idATVPDKIKX0DER2.registration_status">AND(模板!$B1&lt;&gt;"",OR(OR(AND(OR(OR(IF(COUNTIF(CONDITION_LIST_35,模板!$JW1)&gt;0,TRUE,FALSE)))))))</definedName>
    <definedName name="for_minPTList0pesticide_markingmarketplace_idATVPDKIKX0DER2.certification_number">AND(模板!$B1&lt;&gt;"",OR(OR(AND(OR(OR(IF(COUNTIF(CONDITION_LIST_36,模板!$JX1)&gt;0,TRUE,FALSE)))))))</definedName>
    <definedName name="for_minPTList0pesticide_markingmarketplace_idATVPDKIKX0DER3.registration_status">AND(模板!$B1&lt;&gt;"",OR(OR(AND(OR(OR(IF(COUNTIF(CONDITION_LIST_35,模板!$JZ1)&gt;0,TRUE,FALSE)))))))</definedName>
    <definedName name="for_minPTList0pesticide_markingmarketplace_idATVPDKIKX0DER3.certification_number">AND(模板!$B1&lt;&gt;"",OR(OR(AND(OR(OR(IF(COUNTIF(CONDITION_LIST_36,模板!$KA1)&gt;0,TRUE,FALSE)))))))</definedName>
    <definedName name="for_minPTList0fcc_radio_frequency_emission_compliancemarketplace_idATVPDKIKX0DER1.identification_number">AND(模板!$B1&lt;&gt;"",OR(OR(AND(OR(OR(IF(COUNTIF(CONDITION_LIST_37,模板!$KC1)&gt;0,TRUE,FALSE)))))))</definedName>
    <definedName name="for_minPTList0fcc_radio_frequency_emission_compliancemarketplace_idATVPDKIKX0DER1.point_of_contact_name">AND(模板!$B1&lt;&gt;"",OR(OR(AND(OR(OR(IF(COUNTIF(CONDITION_LIST_38,模板!$KC1)&gt;0,TRUE,FALSE)))))))</definedName>
    <definedName name="for_minPTList0fcc_radio_frequency_emission_compliancemarketplace_idATVPDKIKX0DER1.point_of_contact_address">AND(模板!$B1&lt;&gt;"",OR(OR(AND(OR(OR(IF(COUNTIF(CONDITION_LIST_38,模板!$KC1)&gt;0,TRUE,FALSE)))))))</definedName>
    <definedName name="for_minPTList0fcc_radio_frequency_emission_compliancemarketplace_idATVPDKIKX0DER1.point_of_contact_email">AND(模板!$B1&lt;&gt;"",OR(OR(AND(OR(OR(IF(COUNTIF(CONDITION_LIST_38,模板!$KC1)&gt;0,TRUE,FALSE)))))))</definedName>
    <definedName name="for_minPTList0fcc_radio_frequency_emission_compliancemarketplace_idATVPDKIKX0DER1.point_of_contact_phone_number">AND(模板!$B1&lt;&gt;"",OR(OR(AND(OR(OR(IF(COUNTIF(CONDITION_LIST_38,模板!$KC1)&gt;0,TRUE,FALSE)))))))</definedName>
    <definedName name="req_togPTList0eu_spare_part_availability_durationmarketplace_idATVPDKIKX0DER1.value">AND(模板!$B1&lt;&gt;"",(模板!$KJ1&lt;&gt;""))</definedName>
    <definedName name="req_togPTList0eu_spare_part_availability_durationmarketplace_idATVPDKIKX0DER1.unit">AND(模板!$B1&lt;&gt;"",(模板!$KI1&lt;&gt;""))</definedName>
    <definedName name="req_togPTList0regulatory_compliance_certificationmarketplace_idATVPDKIKX0DER1.regulation_type">AND(模板!$B1&lt;&gt;"",(模板!$KL1&lt;&gt;""))</definedName>
    <definedName name="req_togPTList0regulatory_compliance_certificationmarketplace_idATVPDKIKX0DER1.value">AND(模板!$B1&lt;&gt;"",(模板!$KK1&lt;&gt;""))</definedName>
    <definedName name="req_togPTList0regulatory_compliance_certificationmarketplace_idATVPDKIKX0DER2.regulation_type">AND(模板!$B1&lt;&gt;"",(模板!$KN1&lt;&gt;""))</definedName>
    <definedName name="req_togPTList0regulatory_compliance_certificationmarketplace_idATVPDKIKX0DER2.value">AND(模板!$B1&lt;&gt;"",(模板!$KM1&lt;&gt;""))</definedName>
    <definedName name="req_togPTList0regulatory_compliance_certificationmarketplace_idATVPDKIKX0DER3.regulation_type">AND(模板!$B1&lt;&gt;"",(模板!$KP1&lt;&gt;""))</definedName>
    <definedName name="req_togPTList0regulatory_compliance_certificationmarketplace_idATVPDKIKX0DER3.value">AND(模板!$B1&lt;&gt;"",(模板!$KO1&lt;&gt;""))</definedName>
    <definedName name="req_togPTList0regulatory_compliance_certificationmarketplace_idATVPDKIKX0DER4.regulation_type">AND(模板!$B1&lt;&gt;"",(模板!$KR1&lt;&gt;""))</definedName>
    <definedName name="req_togPTList0regulatory_compliance_certificationmarketplace_idATVPDKIKX0DER4.value">AND(模板!$B1&lt;&gt;"",(模板!$KQ1&lt;&gt;""))</definedName>
    <definedName name="req_togPTList0regulatory_compliance_certificationmarketplace_idATVPDKIKX0DER5.regulation_type">AND(模板!$B1&lt;&gt;"",(模板!$KT1&lt;&gt;""))</definedName>
    <definedName name="req_togPTList0regulatory_compliance_certificationmarketplace_idATVPDKIKX0DER5.value">AND(模板!$B1&lt;&gt;"",(模板!$KS1&lt;&gt;""))</definedName>
    <definedName name="form_rgPTList0has_multiple_battery_powered_componentsmarketplace_idATVPDKIKX0DER1.value">AND(AND(AND((AND(OR(AND(AND(IF(COUNTIF(CONDITION_LIST_18,模板!$IA1)&gt;0,FALSE,TRUE)))),模板!$B1&lt;&gt;"")),1=1),AND((AND(OR(AND(AND(IF(COUNTIF(CONDITION_LIST_18,模板!$IA1)&gt;0,FALSE,TRUE))),AND(AND(NOT(模板!$D1="")))),模板!$B1&lt;&gt;"")),(AND(OR(AND(AND(IF(COUNTIF(CONDITION_LIST_18,模板!$IA1)&gt;0,FALSE,TRUE))),AND(OR(NOT(模板!$D1&lt;&gt;"Parent")))),模板!$B1&lt;&gt;"")),1=1)),1=1)</definedName>
    <definedName name="only_enfPTList0has_multiple_battery_powered_componentsmarketplace_idATVPDKIKX0DER1.value">AND(AND(AND((AND(OR(AND(AND(IF(COUNTIF(CONDITION_LIST_18,模板!$IA1)&gt;0,FALSE,TRUE))),AND(AND(NOT(模板!$D1="")))),模板!$B1&lt;&gt;"")),(AND(OR(AND(AND(IF(COUNTIF(CONDITION_LIST_18,模板!$IA1)&gt;0,FALSE,TRUE))),AND(OR(NOT(模板!$D1&lt;&gt;"Parent")))),模板!$B1&lt;&gt;"")),1=1)),1=1)</definedName>
    <definedName name="reqPTList0has_multiple_battery_powered_componentsmarketplace_idATVPDKIKX0DER1.value">AND(NOT(LEN(模板!$LV1)&gt;0),模板!$B1&lt;&gt;"")</definedName>
    <definedName name="form_rgPTList0contains_battery_or_cellmarketplace_idATVPDKIKX0DER1.value">AND(AND(AND((AND(OR(AND(AND(IF(COUNTIF(CONDITION_LIST_28,模板!$ID1)&gt;0,FALSE,TRUE)))),模板!$B1&lt;&gt;"")),1=1),AND((AND(OR(AND(AND(IF(COUNTIF(CONDITION_LIST_28,模板!$ID1)&gt;0,FALSE,TRUE))),AND(AND(NOT(模板!$D1="")))),模板!$B1&lt;&gt;"")),(AND(OR(AND(AND(IF(COUNTIF(CONDITION_LIST_28,模板!$ID1)&gt;0,FALSE,TRUE))),AND(OR(NOT(模板!$D1&lt;&gt;"Parent")))),模板!$B1&lt;&gt;"")),1=1)),1=1)</definedName>
    <definedName name="only_enfPTList0contains_battery_or_cellmarketplace_idATVPDKIKX0DER1.value">AND(AND(AND((AND(OR(AND(AND(IF(COUNTIF(CONDITION_LIST_28,模板!$ID1)&gt;0,FALSE,TRUE))),AND(AND(NOT(模板!$D1="")))),模板!$B1&lt;&gt;"")),(AND(OR(AND(AND(IF(COUNTIF(CONDITION_LIST_28,模板!$ID1)&gt;0,FALSE,TRUE))),AND(OR(NOT(模板!$D1&lt;&gt;"Parent")))),模板!$B1&lt;&gt;"")),1=1)),1=1)</definedName>
    <definedName name="reqPTList0contains_battery_or_cellmarketplace_idATVPDKIKX0DER1.value">AND(NOT(LEN(模板!$LX1)&gt;0),模板!$B1&lt;&gt;"")</definedName>
    <definedName name="form_rgPTList0battery_contains_free_unabsorbed_liquidmarketplace_idATVPDKIKX0DER1.value">AND(AND(AND((AND(OR(AND(AND(IF(COUNTIF(CONDITION_LIST_18,模板!$LZ1)&gt;0,FALSE,TRUE)))),模板!$B1&lt;&gt;"")),1=1),AND((AND(OR(AND(AND(IF(COUNTIF(CONDITION_LIST_18,模板!$LZ1)&gt;0,FALSE,TRUE))),AND(AND(NOT(模板!$D1="")))),模板!$B1&lt;&gt;"")),(AND(OR(AND(AND(IF(COUNTIF(CONDITION_LIST_18,模板!$LZ1)&gt;0,FALSE,TRUE))),AND(OR(NOT(模板!$D1&lt;&gt;"Parent")))),模板!$B1&lt;&gt;"")),1=1)),1=1)</definedName>
    <definedName name="only_enfPTList0battery_contains_free_unabsorbed_liquidmarketplace_idATVPDKIKX0DER1.value">AND(AND(AND((AND(OR(AND(AND(IF(COUNTIF(CONDITION_LIST_18,模板!$LZ1)&gt;0,FALSE,TRUE))),AND(AND(NOT(模板!$D1="")))),模板!$B1&lt;&gt;"")),(AND(OR(AND(AND(IF(COUNTIF(CONDITION_LIST_18,模板!$LZ1)&gt;0,FALSE,TRUE))),AND(OR(NOT(模板!$D1&lt;&gt;"Parent")))),模板!$B1&lt;&gt;"")),1=1)),1=1)</definedName>
    <definedName name="reqPTList0battery_contains_free_unabsorbed_liquidmarketplace_idATVPDKIKX0DER1.value">AND(NOT(LEN(模板!$LY1)&gt;0),模板!$B1&lt;&gt;"")</definedName>
    <definedName name="form_rgPTList0is_battery_non_spillablemarketplace_idATVPDKIKX0DER1.value">AND(AND(AND((AND(OR(AND(AND(IF(COUNTIF(CONDITION_LIST_39,模板!$ID1)&gt;0,FALSE,TRUE)))),模板!$B1&lt;&gt;"")),1=1),AND((AND(OR(AND(AND(IF(COUNTIF(CONDITION_LIST_39,模板!$ID1)&gt;0,FALSE,TRUE))),AND(AND(NOT(模板!$D1="")))),模板!$B1&lt;&gt;"")),(AND(OR(AND(AND(IF(COUNTIF(CONDITION_LIST_39,模板!$ID1)&gt;0,FALSE,TRUE))),AND(OR(NOT(模板!$D1&lt;&gt;"Parent")))),模板!$B1&lt;&gt;"")),1=1)),1=1)</definedName>
    <definedName name="only_enfPTList0is_battery_non_spillablemarketplace_idATVPDKIKX0DER1.value">AND(AND(AND((AND(OR(AND(AND(IF(COUNTIF(CONDITION_LIST_39,模板!$ID1)&gt;0,FALSE,TRUE))),AND(AND(NOT(模板!$D1="")))),模板!$B1&lt;&gt;"")),(AND(OR(AND(AND(IF(COUNTIF(CONDITION_LIST_39,模板!$ID1)&gt;0,FALSE,TRUE))),AND(OR(NOT(模板!$D1&lt;&gt;"Parent")))),模板!$B1&lt;&gt;"")),1=1)),1=1)</definedName>
    <definedName name="reqPTList0is_battery_non_spillablemarketplace_idATVPDKIKX0DER1.value">AND(NOT(LEN(模板!$LZ1)&gt;0),模板!$B1&lt;&gt;"")</definedName>
    <definedName name="form_rgPTList0non_lithium_battery_packagingmarketplace_idATVPDKIKX0DER1.value">AND(AND(AND((AND(OR(AND(AND(IF(COUNTIF(CONDITION_LIST_40,模板!$ID1)&gt;0,FALSE,TRUE)))),模板!$B1&lt;&gt;"")),1=1),AND((AND(OR(AND(AND(IF(COUNTIF(CONDITION_LIST_40,模板!$ID1)&gt;0,FALSE,TRUE))),AND(AND(NOT(模板!$D1="")))),模板!$B1&lt;&gt;"")),(AND(OR(AND(AND(IF(COUNTIF(CONDITION_LIST_40,模板!$ID1)&gt;0,FALSE,TRUE))),AND(OR(NOT(模板!$D1&lt;&gt;"Parent")))),模板!$B1&lt;&gt;"")),1=1)),1=1)</definedName>
    <definedName name="only_enfPTList0non_lithium_battery_packagingmarketplace_idATVPDKIKX0DER1.value">AND(AND(AND((AND(OR(AND(AND(IF(COUNTIF(CONDITION_LIST_40,模板!$ID1)&gt;0,FALSE,TRUE))),AND(AND(NOT(模板!$D1="")))),模板!$B1&lt;&gt;"")),(AND(OR(AND(AND(IF(COUNTIF(CONDITION_LIST_40,模板!$ID1)&gt;0,FALSE,TRUE))),AND(OR(NOT(模板!$D1&lt;&gt;"Parent")))),模板!$B1&lt;&gt;"")),1=1)),1=1)</definedName>
    <definedName name="reqPTList0non_lithium_battery_packagingmarketplace_idATVPDKIKX0DER1.value">AND(NOT(LEN(模板!$MA1)&gt;0),模板!$B1&lt;&gt;"")</definedName>
    <definedName name="req_togPTList0non_lithium_battery_energy_contentmarketplace_idATVPDKIKX0DER1.value">AND(模板!$B1&lt;&gt;"",(模板!$MD1&lt;&gt;""))</definedName>
    <definedName name="req_togPTList0non_lithium_battery_energy_contentmarketplace_idATVPDKIKX0DER1.unit">AND(模板!$B1&lt;&gt;"",(模板!$MC1&lt;&gt;""))</definedName>
    <definedName name="form_rgPTList0has_less_than_30_percent_state_of_chargemarketplace_idATVPDKIKX0DER1.value">AND(AND(AND((AND(OR(AND(AND(IF(COUNTIF(CONDITION_LIST_41,模板!$ID1)&gt;0,FALSE,TRUE))),AND(AND(IF(COUNTIF(CONDITION_LIST_42,模板!$IW1)&gt;0,FALSE,TRUE))),AND(AND(NOT(模板!$D1="")))),模板!$B1&lt;&gt;"")),(AND(OR(AND(AND(IF(COUNTIF(CONDITION_LIST_41,模板!$ID1)&gt;0,FALSE,TRUE))),AND(AND(IF(COUNTIF(CONDITION_LIST_42,模板!$IW1)&gt;0,FALSE,TRUE))),AND(OR(NOT(模板!$D1&lt;&gt;"Parent")))),模板!$B1&lt;&gt;"")),1=1)),1=1)</definedName>
    <definedName name="only_enfPTList0has_less_than_30_percent_state_of_chargemarketplace_idATVPDKIKX0DER1.value">AND(AND(AND((AND(OR(AND(AND(IF(COUNTIF(CONDITION_LIST_41,模板!$ID1)&gt;0,FALSE,TRUE))),AND(AND(IF(COUNTIF(CONDITION_LIST_42,模板!$IW1)&gt;0,FALSE,TRUE))),AND(AND(NOT(模板!$D1="")))),模板!$B1&lt;&gt;"")),(AND(OR(AND(AND(IF(COUNTIF(CONDITION_LIST_41,模板!$ID1)&gt;0,FALSE,TRUE))),AND(AND(IF(COUNTIF(CONDITION_LIST_42,模板!$IW1)&gt;0,FALSE,TRUE))),AND(OR(NOT(模板!$D1&lt;&gt;"Parent")))),模板!$B1&lt;&gt;"")),1=1)),1=1)</definedName>
    <definedName name="reqPTList0has_less_than_30_percent_state_of_chargemarketplace_idATVPDKIKX0DER1.value">AND(NOT(LEN(模板!$ME1)&gt;0),模板!$B1&lt;&gt;"")</definedName>
    <definedName name="form_rgPTList0battery_installation_device_typemarketplace_idATVPDKIKX0DER1.value">AND(AND(AND((AND(OR(AND(AND(IF(COUNTIF(CONDITION_LIST_43,模板!$IW1)&gt;0,FALSE,TRUE)))),模板!$B1&lt;&gt;"")),(AND(OR(AND(AND(IF(COUNTIF(CONDITION_LIST_43,模板!$MA1)&gt;0,FALSE,TRUE)))),模板!$B1&lt;&gt;"")),1=1),AND((AND(OR(AND(AND(IF(COUNTIF(CONDITION_LIST_43,模板!$IW1)&gt;0,FALSE,TRUE))),AND(AND(NOT(模板!$D1="")))),模板!$B1&lt;&gt;"")),(AND(OR(AND(AND(IF(COUNTIF(CONDITION_LIST_43,模板!$IW1)&gt;0,FALSE,TRUE))),AND(OR(NOT(模板!$D1&lt;&gt;"Parent")))),模板!$B1&lt;&gt;"")),(AND(OR(AND(AND(IF(COUNTIF(CONDITION_LIST_43,模板!$MA1)&gt;0,FALSE,TRUE))),AND(AND(NOT(模板!$D1="")))),模板!$B1&lt;&gt;"")),(AND(OR(AND(AND(IF(COUNTIF(CONDITION_LIST_43,模板!$MA1)&gt;0,FALSE,TRUE))),AND(OR(NOT(模板!$D1&lt;&gt;"Parent")))),模板!$B1&lt;&gt;"")),1=1)),1=1)</definedName>
    <definedName name="only_enfPTList0battery_installation_device_typemarketplace_idATVPDKIKX0DER1.value">AND(AND(AND((AND(OR(AND(AND(IF(COUNTIF(CONDITION_LIST_43,模板!$IW1)&gt;0,FALSE,TRUE))),AND(AND(NOT(模板!$D1="")))),模板!$B1&lt;&gt;"")),(AND(OR(AND(AND(IF(COUNTIF(CONDITION_LIST_43,模板!$IW1)&gt;0,FALSE,TRUE))),AND(OR(NOT(模板!$D1&lt;&gt;"Parent")))),模板!$B1&lt;&gt;"")),(AND(OR(AND(AND(IF(COUNTIF(CONDITION_LIST_43,模板!$MA1)&gt;0,FALSE,TRUE))),AND(AND(NOT(模板!$D1="")))),模板!$B1&lt;&gt;"")),(AND(OR(AND(AND(IF(COUNTIF(CONDITION_LIST_43,模板!$MA1)&gt;0,FALSE,TRUE))),AND(OR(NOT(模板!$D1&lt;&gt;"Parent")))),模板!$B1&lt;&gt;"")),1=1)),1=1)</definedName>
    <definedName name="reqPTList0battery_installation_device_typemarketplace_idATVPDKIKX0DER1.value">AND(NOT(LEN(模板!$MF1)&gt;0),模板!$B1&lt;&gt;"")</definedName>
    <definedName name="form_rgPTList0baa_taa_compliance_acknowledgementmarketplace_idATVPDKIKX0DER1.value">AND(AND(AND((AND(OR(OR(AND(NOT(模板!$MM1&lt;&gt;"")))),模板!$B1&lt;&gt;"")),1=1),AND((AND(OR(OR(AND(NOT(模板!$MM1&lt;&gt;""))),AND(AND(NOT(模板!$D1="")))),模板!$B1&lt;&gt;"")),(AND(OR(OR(AND(NOT(模板!$MM1&lt;&gt;""))),AND(OR(NOT(模板!$D1&lt;&gt;"Parent")))),模板!$B1&lt;&gt;"")),1=1)),1=1)</definedName>
    <definedName name="only_enfPTList0baa_taa_compliance_acknowledgementmarketplace_idATVPDKIKX0DER1.value">AND(AND(AND((AND(OR(OR(AND(NOT(模板!$MM1&lt;&gt;""))),AND(AND(NOT(模板!$D1="")))),模板!$B1&lt;&gt;"")),(AND(OR(OR(AND(NOT(模板!$MM1&lt;&gt;""))),AND(OR(NOT(模板!$D1&lt;&gt;"Parent")))),模板!$B1&lt;&gt;"")),1=1)),1=1)</definedName>
    <definedName name="reqPTList0baa_taa_compliance_acknowledgementmarketplace_idATVPDKIKX0DER1.value">AND(NOT(LEN(模板!$MN1)&gt;0),模板!$B1&lt;&gt;"")</definedName>
    <definedName name="form_rgPTList0taa_compliant_countrymarketplace_idATVPDKIKX0DER1.value">AND(AND(AND((AND(OR(AND(AND(IF(COUNTIF(CONDITION_LIST_44,模板!$MM1)&gt;0,FALSE,TRUE)))),模板!$B1&lt;&gt;"")),1=1),AND((AND(OR(AND(AND(IF(COUNTIF(CONDITION_LIST_44,模板!$MM1)&gt;0,FALSE,TRUE))),AND(AND(NOT(模板!$D1="")))),模板!$B1&lt;&gt;"")),(AND(OR(AND(AND(IF(COUNTIF(CONDITION_LIST_44,模板!$MM1)&gt;0,FALSE,TRUE))),AND(OR(NOT(模板!$D1&lt;&gt;"Parent")))),模板!$B1&lt;&gt;"")),1=1)),1=1)</definedName>
    <definedName name="only_enfPTList0taa_compliant_countrymarketplace_idATVPDKIKX0DER1.value">AND(AND(AND((AND(OR(AND(AND(IF(COUNTIF(CONDITION_LIST_44,模板!$MM1)&gt;0,FALSE,TRUE))),AND(AND(NOT(模板!$D1="")))),模板!$B1&lt;&gt;"")),(AND(OR(AND(AND(IF(COUNTIF(CONDITION_LIST_44,模板!$MM1)&gt;0,FALSE,TRUE))),AND(OR(NOT(模板!$D1&lt;&gt;"Parent")))),模板!$B1&lt;&gt;"")),1=1)),1=1)</definedName>
    <definedName name="reqPTList0taa_compliant_countrymarketplace_idATVPDKIKX0DER1.value">AND(NOT(LEN(模板!$MO1)&gt;0),模板!$B1&lt;&gt;"")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<sst xmlns="http://schemas.openxmlformats.org/spreadsheetml/2006/main" count="17784" uniqueCount="5562">
  <si>
    <t xml:space="preserve">
⚠️ 重要！ 此商品电子表格已更改。</t>
  </si>
  <si>
    <t>什么在变，为什么？</t>
  </si>
  <si>
    <t>为改善客户的购物体验，我们对如何收集、分类、以及展示卖家的商品数据做出变更。这包括必填和非必填的数据类型。</t>
  </si>
  <si>
    <t>我会看到哪类变化？</t>
  </si>
  <si>
    <t>依据不同的商品类别，您将会看到：
 - 新的或更新的商品信息属性要求
 - 新的或更新的属性分组
 - 更新的属性名称
如果您是企业购卖家，您将看到针对亚马逊企业购 (B2B) 特定属性的更新标签（例如：在“报价（亚马逊企业购）”字段组下，企业购价格称为“我的价格”）</t>
  </si>
  <si>
    <t>现在这会如何影响我？</t>
  </si>
  <si>
    <t>您可以继续使用旧的电子表格，直至另行通知。 我们将在您无法再上传旧电子表格以创建或更新商品信息之日的 30 天前发出通知。 为了提供更新的商品详情，我们建议您开始使用新模板。</t>
  </si>
  <si>
    <t>我怎么知道我正在生成新的电子表格？</t>
  </si>
  <si>
    <t>像往常一样，使用“通过上传添加商品”的页面下载电子表格。 选择新模板所支持的商品类别和店铺时，我们将在您生成电子表格之前通过消息提醒告知您正在生成新的电子表格。</t>
  </si>
  <si>
    <t>我能为变化做些什么准备？</t>
  </si>
  <si>
    <t>下载新的电子表格。 查看对属性的更改以便了解预期结果。 为您的所有商品信息提供所有新要求的属性。 我们建议您尽快进行这些更改，从而可以利用额外的功能，例如改进的下拉菜单和条件要求突出显示。</t>
  </si>
  <si>
    <r>
      <rPr>
        <b/>
        <sz val="11"/>
        <color rgb="FF000000"/>
        <rFont val="Calibri"/>
        <charset val="134"/>
      </rPr>
      <t>变体主题选项的更改</t>
    </r>
    <r>
      <rPr>
        <b/>
        <sz val="11"/>
        <color rgb="FFFF0000"/>
        <rFont val="Calibri"/>
        <charset val="134"/>
      </rPr>
      <t>（更新 - 2026 年 3 月）</t>
    </r>
  </si>
  <si>
    <t>我们已从新版本的“商品电子表格”模板中移除了不再相关的变体主题。 在模板的“变体主题名称”属性的下拉选项中，这些主题旁显示“已弃用： 请勿使用”的标签。 此次变更不会影响您现有的变体商品信息，这些商品信息将继续正常运作，买家体验不会发生任何变化。
如果您想更新与这些主题相关的变体以使用新的变体主题：(a) 使用“管理库存”或通过“类别商品信息报告”（库存报告 → 类别商品信息报告）删除现有的父 SKU。 如果您使用的是“类别商品信息报告”，请找到父 SKU 行并将该行的“商品信息操作”设置为“删除”。 在“添加商品”的“电子表格”选项卡上传文件。 删除父 SKU 后，所有子 SKU 将自动成为独立的商品信息。(b) 用同一“类别商品信息报告”创建新的父 SKU，使用最适合您的类别的变体主题，且没有后缀“已弃用： 请勿使用”。 在同一步骤中，填写父级别、父 SKU 和变体主题名称，将您的子 SKU 更新为这个新的父 SKU。 在“添加商品”的“电子表格”选项卡上传文件。</t>
  </si>
  <si>
    <t>对报价属性的更改</t>
  </si>
  <si>
    <t>为改进商品信息的多种报价能力，使得卖家可以满足多个买家细分市场（例如亚马逊企业购）的需求，亚马逊更新了“报价”属性的分组。 如果您是亚马逊企业购卖家，您将看到单独的报价分组，以便为目标买家细分市场设置价格。 您将看到“在亚马逊上销售”（设定标准客户价格）报价组和“亚马逊企业购”（设置企业购折扣价格）报价组。 在旧的电子表格中，亚马逊企业购客户的折扣价格称为“企业购价格”。 在新电子表格中，在“报价 - 亚马逊企业购 (B2B)” 组下，企业购价格被称为“我的价格”。 购买数量折扣属性现在也可在同一组中使用，以简化企业购报价的购买数量折扣的设置。</t>
  </si>
  <si>
    <t>使用您的库存文件模板</t>
  </si>
  <si>
    <t>打印此页</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</si>
  <si>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</si>
  <si>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</si>
  <si>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</si>
  <si>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</si>
  <si>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</si>
  <si>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</si>
  <si>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可选：</t>
    </r>
    <r>
      <rPr>
        <sz val="11"/>
        <color theme="1"/>
        <rFont val="Verdana"/>
        <charset val="134"/>
      </rPr>
      <t xml:space="preserve">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r>
  </si>
  <si>
    <t>有效值和 BTG</t>
  </si>
  <si>
    <t>如 “数据定义” 标签所示，有些项目要求您使用 “有效值” 标签中提供的术语。这些术语有特定的商品属性，用于分类和商品可发现性 - 例如，通过搜索。</t>
  </si>
  <si>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</si>
  <si>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</si>
  <si>
    <t>图像标签</t>
  </si>
  <si>
    <t>有关亚马逊的图片标准，请参考 “图片” 标签。您上传到亚马逊的图片必须符合这些标准。</t>
  </si>
  <si>
    <t>在此处查看完整的商品图片要求：https://sellercentral.amazon.com/gp/help/1881</t>
  </si>
  <si>
    <t>有关特定类别的指南，请从此处的可下载文件模板表中下载适用于您类别的样式指南：https://sellercentral.amazon.com/gp/help/1641</t>
  </si>
  <si>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</si>
  <si>
    <t>模板选项卡</t>
  </si>
  <si>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</si>
  <si>
    <t>保存您的库存文件</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</si>
  <si>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</si>
  <si>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</si>
  <si>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提交您的库存文件</t>
  </si>
  <si>
    <t>从卖家平台的“通过上传添加商品”页面的“上传电子表格”部分上传您的文件，请点击此处：https://sellercentral.amazon.com/listing/upload。</t>
  </si>
  <si>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</si>
  <si>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</si>
  <si>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</si>
  <si>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</si>
  <si>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</si>
  <si>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选项卡，但仍有疑问，请从此页面向卖家帮助进行咨询：https://sellercentral.amazon.com/gp/help/581</t>
  </si>
  <si>
    <t>图片标准</t>
  </si>
  <si>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</si>
  <si>
    <t>我们保留拒绝不符合我们图片标准的图片的权力。</t>
  </si>
  <si>
    <t>您有责任确保您拥有所提交图片的一切必要版权。</t>
  </si>
  <si>
    <t>主图片</t>
  </si>
  <si>
    <t>*主图片的背景必须为纯白色（纯白色与亚马逊搜索和商品详情页面融为一体，其 RGB 值为255,255,255）。</t>
  </si>
  <si>
    <t>*主图片不得是图形或插图，不得包含不随商品配送的配件、可能给客户造成困惑的标语、与商品无关的文字，或任何徽标、水印图案或插图。</t>
  </si>
  <si>
    <t>*商品占图片比例必须达到 85% 或更多。</t>
  </si>
  <si>
    <t xml:space="preserve">     </t>
  </si>
  <si>
    <t>附加图片</t>
  </si>
  <si>
    <t>*主图片应该有其他图片作补充，展示商品的不同侧面、商品用途、或主图片中看不到的细节。对于媒体商品，这可能包括封底、样本页或屏幕截图。您最多可以添加八 (8) 张图片。</t>
  </si>
  <si>
    <t>*推荐使用白色背景，但非必需。附加图片不得包含徽标或水印，所有道具或配件的展现方式都不得给客户造成困惑。</t>
  </si>
  <si>
    <t>图片尺寸</t>
  </si>
  <si>
    <t>图片高度或者宽度应为 1000 像素或以上，只有这样才能启用网站上的缩放功能（事实证明，缩放功能可提高销量）。图片文件最长边低于 500 像素会被系统拒绝。</t>
  </si>
  <si>
    <t>命名和格式化</t>
  </si>
  <si>
    <t>*亚马逊接受 JPEG (.jpg)、TIFF (.tif) 、或GIF (.gif) 文件格式（JPEG为首选文件格式，因为其文件较小，可以更快地处理和上传）。</t>
  </si>
  <si>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</si>
  <si>
    <t>正在上传您的图片文件</t>
  </si>
  <si>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</si>
  <si>
    <t>其他要求</t>
  </si>
  <si>
    <t>请确保您上传的图片符合如下链接所示的亚马逊商品图片要求：https://sellercentral.amazon.com/help/hub/reference/G1881</t>
  </si>
  <si>
    <t>如何填写库存模板</t>
  </si>
  <si>
    <t>组名称</t>
  </si>
  <si>
    <t>字段名称</t>
  </si>
  <si>
    <t>本地标签名称</t>
  </si>
  <si>
    <t>可接受值</t>
  </si>
  <si>
    <t>示例</t>
  </si>
  <si>
    <t>必填？</t>
  </si>
  <si>
    <t>商品信息标识</t>
  </si>
  <si>
    <t>contribution_sku#1.value</t>
  </si>
  <si>
    <t>SKU</t>
  </si>
  <si>
    <t>该属性显示了出资人指定的库存单位数量</t>
  </si>
  <si>
    <t>ABC123</t>
  </si>
  <si>
    <t>必填</t>
  </si>
  <si>
    <t>product_type#1.value</t>
  </si>
  <si>
    <t>产品类型</t>
  </si>
  <si>
    <t>选择最适合商品的合适产品类型</t>
  </si>
  <si>
    <t>ACCESSORY</t>
  </si>
  <si>
    <t>::record_action</t>
  </si>
  <si>
    <t>商品信息操作</t>
  </si>
  <si>
    <t>指定要对所提供数据执行的操作类型</t>
  </si>
  <si>
    <t>(Default) Create or Replace</t>
  </si>
  <si>
    <t>可选</t>
  </si>
  <si>
    <t>变种</t>
  </si>
  <si>
    <t>parentage_level[marketplace_id=ATVPDKIKX0DER]#1.value</t>
  </si>
  <si>
    <t>父条目的等级</t>
  </si>
  <si>
    <t>注明该库存单位是指父条目还是子条目</t>
  </si>
  <si>
    <t>Parent</t>
  </si>
  <si>
    <t>child_parent_sku_relationship[marketplace_id=ATVPDKIKX0DER]#1.parent_sku</t>
  </si>
  <si>
    <t>父条目的库存单位</t>
  </si>
  <si>
    <t>在一定条件下必填</t>
  </si>
  <si>
    <t>variation_theme#1.name</t>
  </si>
  <si>
    <t>变体主题名称</t>
  </si>
  <si>
    <t>指定产品将使用的变体主题。主题属性必须应用于分组中的所有商品。</t>
  </si>
  <si>
    <t>Size/Color</t>
  </si>
  <si>
    <t>产品识别</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</si>
  <si>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</si>
  <si>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</si>
  <si>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</si>
  <si>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</si>
  <si>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</si>
  <si>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</si>
  <si>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</si>
  <si>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</si>
  <si>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</si>
  <si>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</si>
  <si>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</si>
  <si>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</si>
  <si>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</si>
  <si>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商品编号类型</t>
  </si>
  <si>
    <t>选择用于识别此商品的外部 ID（条形码）类型或 ASIN 的类型。 如果商品免除外部 ID，请选择全球贸易项目代码豁免。</t>
  </si>
  <si>
    <t>UPC</t>
  </si>
  <si>
    <t>amzn1.volt.ca.product_id_value</t>
  </si>
  <si>
    <t>商品 ID</t>
  </si>
  <si>
    <t>根据所选类型提供相应的商品 ID 值</t>
  </si>
  <si>
    <t>714532191586</t>
  </si>
  <si>
    <t>item_type_keyword[marketplace_id=ATVPDKIKX0DER]#1.value</t>
  </si>
  <si>
    <t>产品类型关键字</t>
  </si>
  <si>
    <t>商品类型关键字用于将新 ASIN 放置在图表中的适当位置。选择最具体、最准确的术语以获得最佳放置位置。</t>
  </si>
  <si>
    <t>Ceiling fans</t>
  </si>
  <si>
    <t>package_level[marketplace_id=ATVPDKIKX0DER]#1.value</t>
  </si>
  <si>
    <t>包装级别</t>
  </si>
  <si>
    <t>提供商品的包装等级。如果未提供包装等级或不适用，请选择“单位”。为每个包装等级提供一个“单位”商品。</t>
  </si>
  <si>
    <t>Unit, Case</t>
  </si>
  <si>
    <t>package_contains_sku[marketplace_id=ATVPDKIKX0DER]#1.quantity</t>
  </si>
  <si>
    <t>包裹包含 SKU 数量</t>
  </si>
  <si>
    <t>提供包裹级别中标识的每件商品、箱子或托盘的数量。</t>
  </si>
  <si>
    <t>1</t>
  </si>
  <si>
    <t>package_contains_sku[marketplace_id=ATVPDKIKX0DER]#1.sku</t>
  </si>
  <si>
    <t>包裹包含 SKU 编码</t>
  </si>
  <si>
    <t>提供包裹级别中标识的每件商品、箱子或托盘的 SKU 编码。</t>
  </si>
  <si>
    <t>model_number[marketplace_id=ATVPDKIKX0DER]#1.value</t>
  </si>
  <si>
    <t>型号</t>
  </si>
  <si>
    <t>提供制造商定义的产品型号</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</si>
  <si>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</si>
  <si>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</si>
  <si>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</si>
  <si>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</si>
  <si>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</si>
  <si>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</si>
  <si>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</si>
  <si>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</si>
  <si>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</si>
  <si>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</si>
  <si>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代码</t>
  </si>
  <si>
    <t>与该项目对应的联合国指定采购/分类代码</t>
  </si>
  <si>
    <t>27876546</t>
  </si>
  <si>
    <t>national_stock_number[marketplace_id=ATVPDKIKX0DER]#1.value</t>
  </si>
  <si>
    <t>国家库存品编号（National Stock Number，NSN）</t>
  </si>
  <si>
    <t>为商品给出 NSN 标识</t>
  </si>
  <si>
    <t>850519-S01, 783360-S01</t>
  </si>
  <si>
    <t>图片</t>
  </si>
  <si>
    <t>main_product_image_locator[marketplace_id=ATVPDKIKX0DER]#1.media_location</t>
  </si>
  <si>
    <t>主图像链接地址</t>
  </si>
  <si>
    <t>提供您商品的主图片URL。这是客户在详情页面上看到的第一张图片。</t>
  </si>
  <si>
    <t>http://www.companyname.com/images/1250.main.jpg</t>
  </si>
  <si>
    <t>other_product_image_locator_1[marketplace_id=ATVPDKIKX0DER]#1.media_location</t>
  </si>
  <si>
    <t>其他图片链接地址</t>
  </si>
  <si>
    <t>产品其他图片的链接地址 。当客户点击查看与产品相关的其他视图时，这些图像将显示在详细信息页面上。</t>
  </si>
  <si>
    <t>http://www.companyname.com/images/1250.other1.jpg</t>
  </si>
  <si>
    <t>other_product_image_locator_2[marketplace_id=ATVPDKIKX0DER]#1.media_location</t>
  </si>
  <si>
    <t>其他图片的链接地址</t>
  </si>
  <si>
    <t>其他产品图片的链接地址。当客户点击查看与产品相关的其他视图时，这些图片将显示在详细信息页面上。</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</si>
  <si>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</si>
  <si>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</si>
  <si>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</si>
  <si>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</si>
  <si>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</si>
  <si>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</si>
  <si>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</si>
  <si>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样品图片的链接地址</t>
  </si>
  <si>
    <t>产品的彩色样品图片所在的链接地址</t>
  </si>
  <si>
    <t>http://www.companyname.com/images/1250.swatch.jpg</t>
  </si>
  <si>
    <t>image_locator_egus[marketplace_id=ATVPDKIKX0DER]#1.media_location</t>
  </si>
  <si>
    <t>美国能效标签位置</t>
  </si>
  <si>
    <t>提供美国能效标签的位置</t>
  </si>
  <si>
    <t>s3://company.org/EGUS.jpg</t>
  </si>
  <si>
    <t>产品详情</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</si>
  <si>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</si>
  <si>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</si>
  <si>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</si>
  <si>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</si>
  <si>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</si>
  <si>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</si>
  <si>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</si>
  <si>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</si>
  <si>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</si>
  <si>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</si>
  <si>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</si>
  <si>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</si>
  <si>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</si>
  <si>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</si>
  <si>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functions or characteristics that add value to the item, such as remote control, oscillation, or timer settings.</t>
  </si>
  <si>
    <t>Dishwasher Safe</t>
  </si>
  <si>
    <t>style[marketplace_id=ATVPDKIKX0DER][language_tag=en_US]#1.value</t>
  </si>
  <si>
    <t>Style</t>
  </si>
  <si>
    <t>Provide the design style, describing the visual appearance and aesthetic characteristics that define the overall look.</t>
  </si>
  <si>
    <t>Art Deco</t>
  </si>
  <si>
    <t>建议</t>
  </si>
  <si>
    <t>material[marketplace_id=ATVPDKIKX0DER][language_tag=en_US]#1.value</t>
  </si>
  <si>
    <t>Material</t>
  </si>
  <si>
    <t>Specify the primary materials used for manufacturing the item</t>
  </si>
  <si>
    <t>Plastic</t>
  </si>
  <si>
    <t>number_of_items[marketplace_id=ATVPDKIKX0DER]#1.value</t>
  </si>
  <si>
    <t>产品数量</t>
  </si>
  <si>
    <t>向客户提供单位销售中相同产品的总数</t>
  </si>
  <si>
    <t>5</t>
  </si>
  <si>
    <t>item_package_quantity[marketplace_id=ATVPDKIKX0DER]#1.value</t>
  </si>
  <si>
    <t>成套产品数量</t>
  </si>
  <si>
    <t>提供单一产品的成套销售数量。ASIN 销售 5 盒回形针，每盒包含 100 个回形针，则此产品成套数量 =“5”</t>
  </si>
  <si>
    <t>color[marketplace_id=ATVPDKIKX0DER][language_tag=en_US]#1.value</t>
  </si>
  <si>
    <t>Color</t>
  </si>
  <si>
    <t>Provide the color of the product</t>
  </si>
  <si>
    <t>Cranberry</t>
  </si>
  <si>
    <t>size[marketplace_id=ATVPDKIKX0DER][language_tag=en_US]#1.value</t>
  </si>
  <si>
    <t>Size</t>
  </si>
  <si>
    <t>Provide the size of the item</t>
  </si>
  <si>
    <t>Mini</t>
  </si>
  <si>
    <t>metal_type[marketplace_id=ATVPDKIKX0DER][language_tag=en_US]#1.value</t>
  </si>
  <si>
    <t>Metal Type</t>
  </si>
  <si>
    <t>Provide the type of metal on the item.</t>
  </si>
  <si>
    <t>Bronze</t>
  </si>
  <si>
    <t>part_number[marketplace_id=ATVPDKIKX0DER]#1.value</t>
  </si>
  <si>
    <t>零件编号</t>
  </si>
  <si>
    <t>提供零件编号。在许多产品中，此编号与型号相同，但有些制造商会将零件编号与型号区分表示</t>
  </si>
  <si>
    <t>RIV001</t>
  </si>
  <si>
    <t>light_color[marketplace_id=ATVPDKIKX0DER][language_tag=en_US]#1.value</t>
  </si>
  <si>
    <t>Light Color</t>
  </si>
  <si>
    <t>Provide the color of the light generated by the product</t>
  </si>
  <si>
    <t>Green</t>
  </si>
  <si>
    <t>power_source_type[marketplace_id=ATVPDKIKX0DER][language_tag=en_US]#1.value</t>
  </si>
  <si>
    <t>Power Source</t>
  </si>
  <si>
    <t>Specify the item's primary power source type</t>
  </si>
  <si>
    <t>Electric</t>
  </si>
  <si>
    <t>is_assembly_required[marketplace_id=ATVPDKIKX0DER]#1.value</t>
  </si>
  <si>
    <t>需要组装</t>
  </si>
  <si>
    <t>产品是否需要组装？</t>
  </si>
  <si>
    <t>Yes</t>
  </si>
  <si>
    <t>assembly_instructions[marketplace_id=ATVPDKIKX0DER][language_tag=en_US]#1.value</t>
  </si>
  <si>
    <t>Assembly Instructions</t>
  </si>
  <si>
    <t>Provide the level or extent of assembly required for the product.</t>
  </si>
  <si>
    <t>Position columns into holes of base and push in until snap buttons lock in place</t>
  </si>
  <si>
    <t>efficiency[marketplace_id=ATVPDKIKX0DER][language_tag=en_US]#1.value</t>
  </si>
  <si>
    <t>Efficiency</t>
  </si>
  <si>
    <t>Provide the energy performance rating of the electric fan, indicating its power consumption relative to its air circulation capacity.</t>
  </si>
  <si>
    <t>A+</t>
  </si>
  <si>
    <t>form_factor[marketplace_id=ATVPDKIKX0DER][language_tag=en_US]#1.value</t>
  </si>
  <si>
    <t>Form Factor</t>
  </si>
  <si>
    <t>Provide the outward design characteristics of the electric fan, describing its overall shape and structure.</t>
  </si>
  <si>
    <t>Handheld</t>
  </si>
  <si>
    <t>specification_met[marketplace_id=ATVPDKIKX0DER][language_tag=en_US]#1.value</t>
  </si>
  <si>
    <t>Specification Met</t>
  </si>
  <si>
    <t>Provide the industry standards or specifications the electric fan has met, indicating compliance with safety and performance regulations.</t>
  </si>
  <si>
    <t>FDA</t>
  </si>
  <si>
    <t>wattage[marketplace_id=ATVPDKIKX0DER]#1.value</t>
  </si>
  <si>
    <t>功率</t>
  </si>
  <si>
    <t>给出额定功率数值</t>
  </si>
  <si>
    <t>50</t>
  </si>
  <si>
    <t>wattage[marketplace_id=ATVPDKIKX0DER]#1.unit</t>
  </si>
  <si>
    <t>额定功率单位</t>
  </si>
  <si>
    <t>选择 Wattage 的度量单位。如果给出 Wattage 的值，还必须输入相应的单位。</t>
  </si>
  <si>
    <t>Watts</t>
  </si>
  <si>
    <t>voltage[marketplace_id=ATVPDKIKX0DER]#1.value</t>
  </si>
  <si>
    <t>电压</t>
  </si>
  <si>
    <t>以数值提供电压值</t>
  </si>
  <si>
    <t>28</t>
  </si>
  <si>
    <t>voltage[marketplace_id=ATVPDKIKX0DER]#1.unit</t>
  </si>
  <si>
    <t>电压单位</t>
  </si>
  <si>
    <t>选择 Voltage 的度量单位。如果给出 Voltage 的值，还必须输入相应的单位。</t>
  </si>
  <si>
    <t>Volts</t>
  </si>
  <si>
    <t>installation_type[marketplace_id=ATVPDKIKX0DER][language_tag=en_US]#1.value</t>
  </si>
  <si>
    <t>Installation Type</t>
  </si>
  <si>
    <t>Specify the type of installation the item requires</t>
  </si>
  <si>
    <t>Countertop</t>
  </si>
  <si>
    <t>orientation[marketplace_id=ATVPDKIKX0DER][language_tag=en_US]#1.value</t>
  </si>
  <si>
    <t>Orientation</t>
  </si>
  <si>
    <t>Specify the orientation of the item</t>
  </si>
  <si>
    <t>Forward Facing</t>
  </si>
  <si>
    <t>mounting_type[marketplace_id=ATVPDKIKX0DER][language_tag=en_US]#1.value</t>
  </si>
  <si>
    <t>Mounting Type</t>
  </si>
  <si>
    <t>Provide the way the fan is installed or attached to a surface, such as wall, ceiling, floor, or other structure.</t>
  </si>
  <si>
    <t>Clevis</t>
  </si>
  <si>
    <t>motor_type[marketplace_id=ATVPDKIKX0DER][language_tag=en_US]#1.value</t>
  </si>
  <si>
    <t>Motor Type</t>
  </si>
  <si>
    <t>Provide the type of motor used in the electric fan. This describes the motor technology that powers the fan's operation.</t>
  </si>
  <si>
    <t>Brushed,  Brushless Outrunner</t>
  </si>
  <si>
    <t>finish_type[marketplace_id=ATVPDKIKX0DER][language_tag=en_US]#1.value</t>
  </si>
  <si>
    <t>Finish Type</t>
  </si>
  <si>
    <t>Specify the finish of the product's exterior surface</t>
  </si>
  <si>
    <t>Enamel</t>
  </si>
  <si>
    <t>switch_type[marketplace_id=ATVPDKIKX0DER][language_tag=en_US]#1.value</t>
  </si>
  <si>
    <t>Switch Type</t>
  </si>
  <si>
    <t>Provide the type of switch used to control the fan, indicating the mechanism for turning the fan on and off or adjusting its settings.</t>
  </si>
  <si>
    <t>Metal</t>
  </si>
  <si>
    <t>unit_count[marketplace_id=ATVPDKIKX0DER]#1.value</t>
  </si>
  <si>
    <t>单位计数</t>
  </si>
  <si>
    <t>指定产品的单位数量可用于计算产品的每单位价格。</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</si>
  <si>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</si>
  <si>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</si>
  <si>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</si>
  <si>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</si>
  <si>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</si>
  <si>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</si>
  <si>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产品网站发布日期</t>
  </si>
  <si>
    <t>提供产品发布的日期，应首先显示在亚马逊网站上（YYYY-MM-DD 格式）。PSLD（产品网站发布日期）不会影响购买性或预订逻辑性，它用于表示产品何时在亚马逊网站上可见和可搜索</t>
  </si>
  <si>
    <t>2017-07-20</t>
  </si>
  <si>
    <t>air_flow_capacity[marketplace_id=ATVPDKIKX0DER]#1.value</t>
  </si>
  <si>
    <t>空气流量</t>
  </si>
  <si>
    <t>给出空气流量数值</t>
  </si>
  <si>
    <t>350</t>
  </si>
  <si>
    <t>air_flow_capacity[marketplace_id=ATVPDKIKX0DER]#1.unit</t>
  </si>
  <si>
    <t>空气流量单位</t>
  </si>
  <si>
    <t>选择相应的单位</t>
  </si>
  <si>
    <t>Cubic Feet Per Minute</t>
  </si>
  <si>
    <t>controller_type[marketplace_id=ATVPDKIKX0DER][language_tag=en_US]#1.value</t>
  </si>
  <si>
    <t>Controller Type</t>
  </si>
  <si>
    <t>Provide the type of control mechanism used to operate the electric fan, such as remote, manual, or digital interface.</t>
  </si>
  <si>
    <t>Example: Remote control</t>
  </si>
  <si>
    <t>main_power_connector_type[marketplace_id=ATVPDKIKX0DER][language_tag=en_US]#1.value</t>
  </si>
  <si>
    <t>Main Power Connector Type</t>
  </si>
  <si>
    <t>Describe the type of connector used to deliver the primary system power from the power supply</t>
  </si>
  <si>
    <t>20 pin, 20 + 4 pin, 24 pin</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</si>
  <si>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</si>
  <si>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</si>
  <si>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</si>
  <si>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</si>
  <si>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</si>
  <si>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</si>
  <si>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</si>
  <si>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</si>
  <si>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</si>
  <si>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</si>
  <si>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the branded or licensed team design featured on the item.</t>
  </si>
  <si>
    <t>Seattle Seahawks</t>
  </si>
  <si>
    <t>recommended_uses_for_product[marketplace_id=ATVPDKIKX0DER][language_tag=en_US]#1.value</t>
  </si>
  <si>
    <t>Recommended Uses For Product</t>
  </si>
  <si>
    <t>Specify the recommended uses for the product</t>
  </si>
  <si>
    <t>Cycling</t>
  </si>
  <si>
    <t>has_automatic_shutoff[marketplace_id=ATVPDKIKX0DER]#1.value</t>
  </si>
  <si>
    <t>自动关机</t>
  </si>
  <si>
    <t>产品是否包括自动关闭功能？</t>
  </si>
  <si>
    <t>blade[marketplace_id=ATVPDKIKX0DER]#1.length#1.value</t>
  </si>
  <si>
    <t>刀片长度</t>
  </si>
  <si>
    <t>给出产品刀片长度</t>
  </si>
  <si>
    <t>100.0, 3.0</t>
  </si>
  <si>
    <t>blade[marketplace_id=ATVPDKIKX0DER]#1.length#1.unit</t>
  </si>
  <si>
    <t>刀片长度单位</t>
  </si>
  <si>
    <t>Centimeters, Inches</t>
  </si>
  <si>
    <t>cable[marketplace_id=ATVPDKIKX0DER]#1.length#1.decimal_value</t>
  </si>
  <si>
    <t>线缆长度以十进制标识</t>
  </si>
  <si>
    <t>提供十进制的线缆长度值</t>
  </si>
  <si>
    <t>6.0</t>
  </si>
  <si>
    <t>cable[marketplace_id=ATVPDKIKX0DER]#1.length#1.unit</t>
  </si>
  <si>
    <t>线缆长度单位</t>
  </si>
  <si>
    <t>选择 Cable Length 的度量单位。如果给出 Cable Lengh 值，还需要输入相应的单位。</t>
  </si>
  <si>
    <t>Feet</t>
  </si>
  <si>
    <t>reusability[marketplace_id=ATVPDKIKX0DER][language_tag=en_US]#1.value</t>
  </si>
  <si>
    <t>Reusability</t>
  </si>
  <si>
    <t>Provide the extent to which the item can be used multiple times or is intended for single use.</t>
  </si>
  <si>
    <t>Disposable</t>
  </si>
  <si>
    <t>room_type[marketplace_id=ATVPDKIKX0DER][language_tag=en_US]#1.value</t>
  </si>
  <si>
    <t>Room Type</t>
  </si>
  <si>
    <t>Provide the intended room or area where the electric fan will be used, such as bedroom, living room, or kitchen.</t>
  </si>
  <si>
    <t>Bedroom</t>
  </si>
  <si>
    <t>speed[marketplace_id=ATVPDKIKX0DER]#1.value</t>
  </si>
  <si>
    <t>速度</t>
  </si>
  <si>
    <t>列明工具的速度</t>
  </si>
  <si>
    <t>100</t>
  </si>
  <si>
    <t>speed[marketplace_id=ATVPDKIKX0DER]#1.unit</t>
  </si>
  <si>
    <t>速度的单位</t>
  </si>
  <si>
    <t>列明相应的单位</t>
  </si>
  <si>
    <t>RPM</t>
  </si>
  <si>
    <t>noise_level[marketplace_id=ATVPDKIKX0DER]#1.value</t>
  </si>
  <si>
    <t>噪声级</t>
  </si>
  <si>
    <t>给出商品噪声级数值</t>
  </si>
  <si>
    <t>14.4</t>
  </si>
  <si>
    <t>noise_level[marketplace_id=ATVPDKIKX0DER]#1.unit</t>
  </si>
  <si>
    <t>噪声级单位</t>
  </si>
  <si>
    <t>Decibels, Sones</t>
  </si>
  <si>
    <t>number_of_speeds[marketplace_id=ATVPDKIKX0DER]#1.value</t>
  </si>
  <si>
    <t>转速级数</t>
  </si>
  <si>
    <t>给出商品的转速级数</t>
  </si>
  <si>
    <t>7</t>
  </si>
  <si>
    <t>number_of_blades[marketplace_id=ATVPDKIKX0DER]#1.value</t>
  </si>
  <si>
    <t>刀片数</t>
  </si>
  <si>
    <t>给定商品含有的刀片数</t>
  </si>
  <si>
    <t>number_of_power_levels[marketplace_id=ATVPDKIKX0DER]#1.value</t>
  </si>
  <si>
    <t>功率等级数值</t>
  </si>
  <si>
    <t>提供商品的功率等级数值</t>
  </si>
  <si>
    <t>control_method[marketplace_id=ATVPDKIKX0DER]#1.value</t>
  </si>
  <si>
    <t>控制方法</t>
  </si>
  <si>
    <t>提供用于控制商品标准操作的机制。</t>
  </si>
  <si>
    <t>App</t>
  </si>
  <si>
    <t>is_cordless[marketplace_id=ATVPDKIKX0DER]#1.value</t>
  </si>
  <si>
    <t>产品是否无线</t>
  </si>
  <si>
    <t>请指出产品是否没有电源线，并且可以在不连接主电源的情况下工作。</t>
  </si>
  <si>
    <t>indoor_outdoor_usage[marketplace_id=ATVPDKIKX0DER]#1.value</t>
  </si>
  <si>
    <t>室內戶外用途</t>
  </si>
  <si>
    <t>指明该产品是用于室内还是室外。如果室内外均可，请提供室内和室外对应的值。</t>
  </si>
  <si>
    <t>Indoor</t>
  </si>
  <si>
    <t>item_depth_width_height[marketplace_id=ATVPDKIKX0DER]#1.depth.value</t>
  </si>
  <si>
    <t>商品从前到后的深度</t>
  </si>
  <si>
    <t>提供商品以预期使用方式组装后和放置时从前到后的深度。</t>
  </si>
  <si>
    <t>24</t>
  </si>
  <si>
    <t>item_depth_width_height[marketplace_id=ATVPDKIKX0DER]#1.depth.unit</t>
  </si>
  <si>
    <t>商品深度单位</t>
  </si>
  <si>
    <t>选择商品深度的测量单位。</t>
  </si>
  <si>
    <t>Inches, Centimeters</t>
  </si>
  <si>
    <t>item_depth_width_height[marketplace_id=ATVPDKIKX0DER]#1.height.value</t>
  </si>
  <si>
    <t>商品从底部到顶部的高度</t>
  </si>
  <si>
    <t>提供商品以预期使用方式组装后和放置时从底部到顶部的高度。包括安装支架（如适用）。</t>
  </si>
  <si>
    <t>76</t>
  </si>
  <si>
    <t>item_depth_width_height[marketplace_id=ATVPDKIKX0DER]#1.height.unit</t>
  </si>
  <si>
    <t>商品高度单位</t>
  </si>
  <si>
    <t>选择商品高度的测量单位。</t>
  </si>
  <si>
    <t>item_depth_width_height[marketplace_id=ATVPDKIKX0DER]#1.width.value</t>
  </si>
  <si>
    <t>商品左右宽度</t>
  </si>
  <si>
    <t>提供商品以预期使用方式组装后和放置时最远一边的左右宽度。</t>
  </si>
  <si>
    <t>item_depth_width_height[marketplace_id=ATVPDKIKX0DER]#1.width.unit</t>
  </si>
  <si>
    <t>商品宽度单位</t>
  </si>
  <si>
    <t>选择商品宽度的测量单位。</t>
  </si>
  <si>
    <t>electric_fan_design[marketplace_id=ATVPDKIKX0DER]#1.value</t>
  </si>
  <si>
    <t>電風扇設計</t>
  </si>
  <si>
    <t>请提供一个值，具体说明与电风扇主要用途、功能和预期位置有关的设计。</t>
  </si>
  <si>
    <t>Blower</t>
  </si>
  <si>
    <t>manufacture_year[marketplace_id=ATVPDKIKX0DER]#1.value</t>
  </si>
  <si>
    <t>制造年份</t>
  </si>
  <si>
    <t>说明商品的制造年份。</t>
  </si>
  <si>
    <t>2023</t>
  </si>
  <si>
    <t>number_of_packs[marketplace_id=ATVPDKIKX0DER]#1.value</t>
  </si>
  <si>
    <t>内包装数量</t>
  </si>
  <si>
    <t>提供商品中包含的内包装数量。对于单个包装或非相同商品的包装组合,请输入1。</t>
  </si>
  <si>
    <t>2</t>
  </si>
  <si>
    <t>downrod_length[marketplace_id=ATVPDKIKX0DER]#1.value</t>
  </si>
  <si>
    <t>下杆长度</t>
  </si>
  <si>
    <t>提供连接吊扇与吊扇座的吊杆的长度。</t>
  </si>
  <si>
    <t>6</t>
  </si>
  <si>
    <t>downrod_length[marketplace_id=ATVPDKIKX0DER]#1.unit</t>
  </si>
  <si>
    <t>下杆长度单位</t>
  </si>
  <si>
    <t>说明用于指定将吊扇连接到天花板安装座的吊杆长度的相应单位。</t>
  </si>
  <si>
    <t xml:space="preserve">Feet </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</si>
  <si>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</si>
  <si>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</si>
  <si>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</si>
  <si>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</si>
  <si>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</si>
  <si>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政府合同名称</t>
  </si>
  <si>
    <t>输入您有效的政府合同名称（例如，NASA SEWP V）。这有助于向政府客户展示您的报价</t>
  </si>
  <si>
    <t>NASA SEWP V</t>
  </si>
  <si>
    <t>government_contract_information[marketplace_id=ATVPDKIKX0DER]#1.number</t>
  </si>
  <si>
    <t>政府合同编号</t>
  </si>
  <si>
    <t>请输入您有效的政府合同编号（例如：47QTCA19D000C）。这可确保产品被认可用于联邦采购。</t>
  </si>
  <si>
    <t>47QTCA19D000C</t>
  </si>
  <si>
    <t>is_green_purchasing_law_compliant[marketplace_id=ATVPDKIKX0DER]#1.value</t>
  </si>
  <si>
    <t>是否符合绿色采购法</t>
  </si>
  <si>
    <t>说明产品是否符合日本《绿色采购法》规定的环境影响减少标准。</t>
  </si>
  <si>
    <t>item_weight[marketplace_id=ATVPDKIKX0DER]#1.value</t>
  </si>
  <si>
    <t>商品重量</t>
  </si>
  <si>
    <t>给定商品重量数值（不含包装）</t>
  </si>
  <si>
    <t>30.0, 1.5</t>
  </si>
  <si>
    <t>item_weight[marketplace_id=ATVPDKIKX0DER]#1.unit</t>
  </si>
  <si>
    <t>商品重量单位</t>
  </si>
  <si>
    <t>Pounds, Grams</t>
  </si>
  <si>
    <t>报价</t>
  </si>
  <si>
    <t>skip_offer[marketplace_id=ATVPDKIKX0DER]#1.value</t>
  </si>
  <si>
    <t>跳过报价</t>
  </si>
  <si>
    <t>指明是否应跳过该报价，是否不应创建可购买的报价。值为“是”表示不会创建任何报价。</t>
  </si>
  <si>
    <t>condition_type[marketplace_id=ATVPDKIKX0DER]#1.value</t>
  </si>
  <si>
    <t>商品状况</t>
  </si>
  <si>
    <t>提供产品的实际条件类型</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</si>
  <si>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</si>
  <si>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</si>
  <si>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</si>
  <si>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</si>
  <si>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</si>
  <si>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</si>
  <si>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不含税价目表</t>
  </si>
  <si>
    <t>提供商品的定价（不含税）。定价是制造商、供应商或卖家提供的商品建议零售价。这不是报价或成本价。</t>
  </si>
  <si>
    <t>64</t>
  </si>
  <si>
    <t>product_tax_code#1.value</t>
  </si>
  <si>
    <t>产品税码</t>
  </si>
  <si>
    <t>输入 Amazon.com 向您提供的产品税码</t>
  </si>
  <si>
    <t>A_GEN_NOTAX</t>
  </si>
  <si>
    <t>merchant_release_date[marketplace_id=ATVPDKIKX0DER]#1.value</t>
  </si>
  <si>
    <t>发售日期</t>
  </si>
  <si>
    <t>卖家可以在该输入项内为商品提前设定可出售日期（在此日期之前该商品可见，但无法被购买）。</t>
  </si>
  <si>
    <t>max_order_quantity[marketplace_id=ATVPDKIKX0DER]#1.value</t>
  </si>
  <si>
    <t>最大订单数量</t>
  </si>
  <si>
    <t>整数。</t>
  </si>
  <si>
    <t>3</t>
  </si>
  <si>
    <t>gift_options[marketplace_id=ATVPDKIKX0DER]#1.can_be_messaged</t>
  </si>
  <si>
    <t>可以提供礼品信息</t>
  </si>
  <si>
    <t>如果您可以打印礼品信息与项目，请在此注明。  如果留白，默认为“false”</t>
  </si>
  <si>
    <t>gift_options[marketplace_id=ATVPDKIKX0DER]#1.can_be_wrapped</t>
  </si>
  <si>
    <t>表示礼品包装可用</t>
  </si>
  <si>
    <t>如果你为一个项目做礼品包装，请在此注明。  如果留白，默认为“false”</t>
  </si>
  <si>
    <t>main_offer_image_locator[marketplace_id=ATVPDKIKX0DER]#1.media_location</t>
  </si>
  <si>
    <t>主图片的地址</t>
  </si>
  <si>
    <t>产品的交付主图所在的链接地址</t>
  </si>
  <si>
    <t>http://www.companyname.com/images/1250.offer.jpg</t>
  </si>
  <si>
    <t>other_offer_image_locator_1[marketplace_id=ATVPDKIKX0DER]#1.media_location</t>
  </si>
  <si>
    <t>其他图片的地址</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</si>
  <si>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</si>
  <si>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</si>
  <si>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</si>
  <si>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</si>
  <si>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</si>
  <si>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配件</t>
  </si>
  <si>
    <t>提供包含在非全新产品中的配件类型。</t>
  </si>
  <si>
    <t>Generic</t>
  </si>
  <si>
    <t>supplemental_condition_information[marketplace_id=ATVPDKIKX0DER]#1.battery_life_percentage</t>
  </si>
  <si>
    <t>电池电量百分比</t>
  </si>
  <si>
    <t>如果非新产品包含电池，说明其电池状态信息。</t>
  </si>
  <si>
    <t>&gt;90%</t>
  </si>
  <si>
    <t>supplemental_condition_information[marketplace_id=ATVPDKIKX0DER]#1.cosmetic</t>
  </si>
  <si>
    <t>化妆品</t>
  </si>
  <si>
    <t>提供非全新商品的整体外观状况。</t>
  </si>
  <si>
    <t>No Sign of Use</t>
  </si>
  <si>
    <t>supplemental_condition_information[marketplace_id=ATVPDKIKX0DER]#1.features#1</t>
  </si>
  <si>
    <t>功能</t>
  </si>
  <si>
    <t>提供非全新商品的翻新类型。</t>
  </si>
  <si>
    <t>Green Refurbishment</t>
  </si>
  <si>
    <t>supplemental_condition_information[marketplace_id=ATVPDKIKX0DER]#1.functional_condition</t>
  </si>
  <si>
    <t>功能状况</t>
  </si>
  <si>
    <t>说明非新产品的功能状况。</t>
  </si>
  <si>
    <t>Fully Functional</t>
  </si>
  <si>
    <t>supplemental_condition_information[marketplace_id=ATVPDKIKX0DER]#1.packaging</t>
  </si>
  <si>
    <t>包装</t>
  </si>
  <si>
    <t>提供非全新商品的包装类型。</t>
  </si>
  <si>
    <t>OEM Original</t>
  </si>
  <si>
    <t>supplemental_condition_information[marketplace_id=ATVPDKIKX0DER]#1.source_type</t>
  </si>
  <si>
    <t>来源类型</t>
  </si>
  <si>
    <t>提供非全新商品的来源信息。</t>
  </si>
  <si>
    <t>Returned Never Used</t>
  </si>
  <si>
    <t>报价 (US) - (在亚马逊上出售), (US) - (亚马逊企业购 (B2B))</t>
  </si>
  <si>
    <t>fulfillment_availability#1.fulfillment_channel_code</t>
  </si>
  <si>
    <t>物流渠道代码 (US)</t>
  </si>
  <si>
    <t>对于使用亚马逊物流服务的商家，指定将使用哪个物流网络。指定除 DEFAULT 以外的值将取消商家交付的产品。对于商家交付的产品，应将此字段留空。</t>
  </si>
  <si>
    <t>AMAZON_NA</t>
  </si>
  <si>
    <t>fulfillment_availability#1.quantity</t>
  </si>
  <si>
    <t>数量 (US)</t>
  </si>
  <si>
    <t>输入您可出售的商品数量。这是您当前的库存承诺（取整数）</t>
  </si>
  <si>
    <t>152</t>
  </si>
  <si>
    <t>fulfillment_availability#1.lead_time_to_ship_max_days</t>
  </si>
  <si>
    <t>处理时间 (US)</t>
  </si>
  <si>
    <t>以天为单位，提供收到商品订单到发货的时间</t>
  </si>
  <si>
    <t>fulfillment_availability#1.restock_date</t>
  </si>
  <si>
    <t>重新库存日期 (US)</t>
  </si>
  <si>
    <t>产品补货日期</t>
  </si>
  <si>
    <t>2020-05-05</t>
  </si>
  <si>
    <t>fulfillment_availability#1.is_inventory_available</t>
  </si>
  <si>
    <t>始终有货 (US)</t>
  </si>
  <si>
    <t>始终有货是除数量之外的另一种库存表示方式，表示库存永远不会耗尽。启用或禁用将打开或关闭此功能。请注意，提供时不能指定数量。</t>
  </si>
  <si>
    <t>Enabled</t>
  </si>
  <si>
    <t>purchasable_offer[marketplace_id=ATVPDKIKX0DER][audience=ALL]#1.our_price#1.schedule#1.value_with_tax</t>
  </si>
  <si>
    <t>您的价格 USD (在亚马逊上出售, US)</t>
  </si>
  <si>
    <t>指明向目标买家群体提供的商品基本价格 (在亚马逊上出售)</t>
  </si>
  <si>
    <t>9.00</t>
  </si>
  <si>
    <t>purchasable_offer[marketplace_id=ATVPDKIKX0DER][audience=ALL]#1.automated_pricing_merchandising_rule_plan#1.merchandising_rule.rule_id</t>
  </si>
  <si>
    <t>定价规则 (在亚马逊上出售, US)</t>
  </si>
  <si>
    <t>对优惠自动定价的定价规则 (在亚马逊上出售)</t>
  </si>
  <si>
    <t>Competitive Price Rule by Amazon</t>
  </si>
  <si>
    <t>purchasable_offer[marketplace_id=ATVPDKIKX0DER][audience=ALL]#1.minimum_seller_allowed_price#1.schedule#1.value_with_tax</t>
  </si>
  <si>
    <t>卖方允许的最低价格 (在亚马逊上出售, US)</t>
  </si>
  <si>
    <t>提供卖方允许的最低价格 (在亚马逊上出售)</t>
  </si>
  <si>
    <t>259.99</t>
  </si>
  <si>
    <t>purchasable_offer[marketplace_id=ATVPDKIKX0DER][audience=ALL]#1.maximum_seller_allowed_price#1.schedule#1.value_with_tax</t>
  </si>
  <si>
    <t>卖方允许的最高价格 (在亚马逊上出售, US)</t>
  </si>
  <si>
    <t>提供卖方允许的最高价格 (在亚马逊上出售)</t>
  </si>
  <si>
    <t>purchasable_offer[marketplace_id=ATVPDKIKX0DER][audience=ALL]#1.discounted_price#1.schedule#1.value_with_tax</t>
  </si>
  <si>
    <t>销售价格 USD (在亚马逊上出售, US)</t>
  </si>
  <si>
    <t>您提供的待售产品的价格。 (在亚马逊上出售)</t>
  </si>
  <si>
    <t>219.99</t>
  </si>
  <si>
    <t>purchasable_offer[marketplace_id=ATVPDKIKX0DER][audience=ALL]#1.discounted_price#1.schedule#1.start_at</t>
  </si>
  <si>
    <t>销售开始日期 (在亚马逊上出售, US)</t>
  </si>
  <si>
    <t>用销售价格替代产品标准价格的第一天；销售价格将在销售开始日期的凌晨 0:00 后显示。 (在亚马逊上出售)</t>
  </si>
  <si>
    <t>2017-06-30</t>
  </si>
  <si>
    <t>purchasable_offer[marketplace_id=ATVPDKIKX0DER][audience=ALL]#1.discounted_price#1.schedule#1.end_at</t>
  </si>
  <si>
    <t>销售截止日期 (在亚马逊上出售, US)</t>
  </si>
  <si>
    <t>用销售价格替代产品标准价格的最后一天；产品的标准价格将在销售截止日期的凌晨 0:00 后显示。 (在亚马逊上出售)</t>
  </si>
  <si>
    <t>2017-07-01</t>
  </si>
  <si>
    <t>purchasable_offer[marketplace_id=ATVPDKIKX0DER][audience=ALL]#1.start_at.value</t>
  </si>
  <si>
    <t>提供发布日期 (在亚马逊上出售, US)</t>
  </si>
  <si>
    <t>您的价格的开始日期 (在亚马逊上出售)</t>
  </si>
  <si>
    <t>purchasable_offer[marketplace_id=ATVPDKIKX0DER][audience=ALL]#1.end_at.value</t>
  </si>
  <si>
    <t>停售日期 (在亚马逊上出售, US)</t>
  </si>
  <si>
    <t>您的价格的截止日期 (在亚马逊上出售)</t>
  </si>
  <si>
    <t>purchasable_offer[marketplace_id=ATVPDKIKX0DER][audience=B2B]#1.our_price#1.schedule#1.value_with_tax</t>
  </si>
  <si>
    <t>您的价格 USD (亚马逊企业购 (B2B), US)</t>
  </si>
  <si>
    <t>指明向目标买家群体提供的商品基本价格 (亚马逊企业购 (B2B))</t>
  </si>
  <si>
    <t>purchasable_offer[marketplace_id=ATVPDKIKX0DER][audience=B2B]#1.minimum_seller_allowed_price#1.schedule#1.value_with_tax</t>
  </si>
  <si>
    <t>卖方允许的最低价格 (亚马逊企业购 (B2B), US)</t>
  </si>
  <si>
    <t>提供卖方允许的最低价格 (亚马逊企业购 (B2B))</t>
  </si>
  <si>
    <t>purchasable_offer[marketplace_id=ATVPDKIKX0DER][audience=B2B]#1.maximum_seller_allowed_price#1.schedule#1.value_with_tax</t>
  </si>
  <si>
    <t>卖方允许的最高价格 (亚马逊企业购 (B2B), US)</t>
  </si>
  <si>
    <t>提供卖方允许的最高价格 (亚马逊企业购 (B2B))</t>
  </si>
  <si>
    <t>purchasable_offer[marketplace_id=ATVPDKIKX0DER][audience=B2B]#1.start_at.value</t>
  </si>
  <si>
    <t>提供发布日期 (亚马逊企业购 (B2B), US)</t>
  </si>
  <si>
    <t>您的价格的开始日期 (亚马逊企业购 (B2B))</t>
  </si>
  <si>
    <t>purchasable_offer[marketplace_id=ATVPDKIKX0DER][audience=B2B]#1.end_at.value</t>
  </si>
  <si>
    <t>停售日期 (亚马逊企业购 (B2B), US)</t>
  </si>
  <si>
    <t>您的价格的截止日期 (亚马逊企业购 (B2B))</t>
  </si>
  <si>
    <t>purchasable_offer[marketplace_id=ATVPDKIKX0DER][audience=B2B]#1.quantity_discount_plan#1.schedule#1.discount_type</t>
  </si>
  <si>
    <t>批发价格类型 (亚马逊企业购 (B2B), US)</t>
  </si>
  <si>
    <t>说明批量价格类型是否为“固定”、每个批量阈值的当地货币价格或商品企业价格的百分比。 (亚马逊企业购 (B2B))</t>
  </si>
  <si>
    <t>Fixed, Percent</t>
  </si>
  <si>
    <t>purchasable_offer[marketplace_id=ATVPDKIKX0DER][audience=B2B]#1.quantity_discount_plan#1.schedule#1.levels#1.lower_bound</t>
  </si>
  <si>
    <t>批量阈值（下限） (亚马逊企业购 (B2B), US)</t>
  </si>
  <si>
    <t>说明获得折扣所需的最低购买量。如果达到批量阈值，将适用于所有单位。 (亚马逊企业购 (B2B))</t>
  </si>
  <si>
    <t>5, 10</t>
  </si>
  <si>
    <t>purchasable_offer[marketplace_id=ATVPDKIKX0DER][audience=B2B]#1.quantity_discount_plan#1.schedule#1.levels#1.value</t>
  </si>
  <si>
    <t>批发价格（固定价格/百分比折扣） (亚马逊企业购 (B2B), US)</t>
  </si>
  <si>
    <t>说明每个批量阈值的批发价格，或根据每个批量阈值的企业价格提供的折扣百分比。 (亚马逊企业购 (B2B))</t>
  </si>
  <si>
    <t>10, 20</t>
  </si>
  <si>
    <t>merchant_shipping_group[marketplace_id=ATVPDKIKX0DER]#1.value</t>
  </si>
  <si>
    <t>配送模板 (US)</t>
  </si>
  <si>
    <t>配送模板定义您的配送区域和费用。亚马逊会分配一个默认模板，您可以在配送设置中修改该模板或配置其他模板。</t>
  </si>
  <si>
    <t>Heavy Bulky Products, NCR Large Appliance Delivery</t>
  </si>
  <si>
    <t>运输</t>
  </si>
  <si>
    <t>item_package_dimensions[marketplace_id=ATVPDKIKX0DER]#1.length.value</t>
  </si>
  <si>
    <t>包装长度</t>
  </si>
  <si>
    <t>给出包装长度的数值。</t>
  </si>
  <si>
    <t>10</t>
  </si>
  <si>
    <t>item_package_dimensions[marketplace_id=ATVPDKIKX0DER]#1.length.unit</t>
  </si>
  <si>
    <t>包装长度单位</t>
  </si>
  <si>
    <t>选择 Package Length 的度量单位。如果给出 Package Length 的值，还必须输入相应的单位。</t>
  </si>
  <si>
    <t>Inches</t>
  </si>
  <si>
    <t>item_package_dimensions[marketplace_id=ATVPDKIKX0DER]#1.width.value</t>
  </si>
  <si>
    <t>包装宽度</t>
  </si>
  <si>
    <t>给出包装宽度的数值。</t>
  </si>
  <si>
    <t>item_package_dimensions[marketplace_id=ATVPDKIKX0DER]#1.width.unit</t>
  </si>
  <si>
    <t>包装宽度单位</t>
  </si>
  <si>
    <t>选择 Package Width 的度量单位。如果给出 Package Width 的值，还必须输入相应的单位。</t>
  </si>
  <si>
    <t>item_package_dimensions[marketplace_id=ATVPDKIKX0DER]#1.height.value</t>
  </si>
  <si>
    <t>包装高度</t>
  </si>
  <si>
    <t>给出包装高度的数值。</t>
  </si>
  <si>
    <t>2.7</t>
  </si>
  <si>
    <t>item_package_dimensions[marketplace_id=ATVPDKIKX0DER]#1.height.unit</t>
  </si>
  <si>
    <t>包装高度单位</t>
  </si>
  <si>
    <t>选择 Package Height 的度量单位。如果给出 Package Height 的值，还必须输入相应的单位。</t>
  </si>
  <si>
    <t>item_package_weight[marketplace_id=ATVPDKIKX0DER]#1.value</t>
  </si>
  <si>
    <t>包装重量</t>
  </si>
  <si>
    <t>给出包装重量的数值。</t>
  </si>
  <si>
    <t>0.65</t>
  </si>
  <si>
    <t>item_package_weight[marketplace_id=ATVPDKIKX0DER]#1.unit</t>
  </si>
  <si>
    <t>包装重量单位</t>
  </si>
  <si>
    <t>选择 Package Weight 的度量单位。如果给出 Package Weight 的值，还必须输入相应的单位。</t>
  </si>
  <si>
    <t>Pounds</t>
  </si>
  <si>
    <t>number_of_boxes[marketplace_id=ATVPDKIKX0DER]#1.value</t>
  </si>
  <si>
    <t>箱子数量</t>
  </si>
  <si>
    <t>提供运输产品所用的箱子数量</t>
  </si>
  <si>
    <t>master_pack_layers_per_pallet_quantity[marketplace_id=ATVPDKIKX0DER]#1.value</t>
  </si>
  <si>
    <t>每托盘主包装层数</t>
  </si>
  <si>
    <t>提供存放在托盘上的主包装层数（即 Hi）。</t>
  </si>
  <si>
    <t>master_packs_per_layer_quantity[marketplace_id=ATVPDKIKX0DER]#1.value</t>
  </si>
  <si>
    <t>每层主包装数量</t>
  </si>
  <si>
    <t>提供托盘每层中的产品主包装数量（即 Ti）。</t>
  </si>
  <si>
    <t>9</t>
  </si>
  <si>
    <t>安全与合规</t>
  </si>
  <si>
    <t>country_of_origin[marketplace_id=ATVPDKIKX0DER]#1.value</t>
  </si>
  <si>
    <t>原产国</t>
  </si>
  <si>
    <t>选择产品的原产国</t>
  </si>
  <si>
    <t>China</t>
  </si>
  <si>
    <t>warranty_description[marketplace_id=ATVPDKIKX0DER][language_tag=en_US]#1.value</t>
  </si>
  <si>
    <t>Warranty Description</t>
  </si>
  <si>
    <t>Provide a description of the product's warranty</t>
  </si>
  <si>
    <t>2 Year Manufacturer</t>
  </si>
  <si>
    <t>batteries_required[marketplace_id=ATVPDKIKX0DER]#1.value</t>
  </si>
  <si>
    <t>需要电池吗？</t>
  </si>
  <si>
    <t>如果需要使用电池为商品供电，或者如果商品就是电池，请选择“是”；否则，请选择“否”。请注意，内置可充电电池也被视为电池。</t>
  </si>
  <si>
    <t>batteries_included[marketplace_id=ATVPDKIKX0DER]#1.value</t>
  </si>
  <si>
    <t>是否附带电池</t>
  </si>
  <si>
    <t>请说明商品中是否附带电池。</t>
  </si>
  <si>
    <t>battery[marketplace_id=ATVPDKIKX0DER]#1.capacity#1.value</t>
  </si>
  <si>
    <t>电池容量</t>
  </si>
  <si>
    <t>提供电池容量的数值</t>
  </si>
  <si>
    <t>100.0</t>
  </si>
  <si>
    <t>battery[marketplace_id=ATVPDKIKX0DER]#1.capacity#1.unit</t>
  </si>
  <si>
    <t>电池容量的单位</t>
  </si>
  <si>
    <t>amp hours</t>
  </si>
  <si>
    <t>battery[marketplace_id=ATVPDKIKX0DER]#1.cell_composition#1.value</t>
  </si>
  <si>
    <t>电池成分</t>
  </si>
  <si>
    <t>选择电池的化学成分</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</si>
  <si>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</si>
  <si>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</si>
  <si>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</si>
  <si>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</si>
  <si>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</si>
  <si>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</si>
  <si>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电池IEC代码</t>
  </si>
  <si>
    <t>提供商品电池的IEC代码。IEC是根据电池本身的尺寸和类型制定的标准化字母数字命名法。</t>
  </si>
  <si>
    <t>CR2320</t>
  </si>
  <si>
    <t>battery[marketplace_id=ATVPDKIKX0DER]#1.weight#1.value</t>
  </si>
  <si>
    <t>电池重量</t>
  </si>
  <si>
    <t>提供包含在内的电池的总净重（数值）。这是不在包装内或未安装在适用设备内的独立电池的重量。</t>
  </si>
  <si>
    <t>2.5</t>
  </si>
  <si>
    <t>battery[marketplace_id=ATVPDKIKX0DER]#1.weight#1.unit</t>
  </si>
  <si>
    <t>电池重量单位</t>
  </si>
  <si>
    <t>提供电池重量单位</t>
  </si>
  <si>
    <t>Grams</t>
  </si>
  <si>
    <t>num_batteries[marketplace_id=ATVPDKIKX0DER]#1.quantity</t>
  </si>
  <si>
    <t>电池数量</t>
  </si>
  <si>
    <t>指明给商品供电所需的电池数  如果商品内含有电池，请确保对提供的备用电池进行解释</t>
  </si>
  <si>
    <t>1, 4</t>
  </si>
  <si>
    <t>num_batteries[marketplace_id=ATVPDKIKX0DER]#1.type</t>
  </si>
  <si>
    <t>电池类型</t>
  </si>
  <si>
    <t>说明为商品及备件（如有）供电所需的电池类型。某些选项可能会移到其他属性下，如 IEC 代码</t>
  </si>
  <si>
    <t>12V</t>
  </si>
  <si>
    <t>number_of_lithium_metal_cells[marketplace_id=ATVPDKIKX0DER]#1.value</t>
  </si>
  <si>
    <t>锂金属电池单元数量</t>
  </si>
  <si>
    <t>请注明产品中的锂金属电池总数，其中这些电池不在电池壳体中（如纽扣电池）。</t>
  </si>
  <si>
    <t>number_of_lithium_ion_cells[marketplace_id=ATVPDKIKX0DER]#1.value</t>
  </si>
  <si>
    <t>锂离子电池单元数量</t>
  </si>
  <si>
    <t>请注明产品中的锂离子电池总数，其中这些电池不在电池壳体中。例如，AA 电池被视为一块电池</t>
  </si>
  <si>
    <t>lithium_battery[marketplace_id=ATVPDKIKX0DER]#1.energy_content#1.value</t>
  </si>
  <si>
    <t>锂电池电量</t>
  </si>
  <si>
    <t>提供锂电池电量（数值）</t>
  </si>
  <si>
    <t>2.6</t>
  </si>
  <si>
    <t>lithium_battery[marketplace_id=ATVPDKIKX0DER]#1.energy_content#1.unit</t>
  </si>
  <si>
    <t>锂电池电量单位</t>
  </si>
  <si>
    <t>Watt Hours</t>
  </si>
  <si>
    <t>lithium_battery[marketplace_id=ATVPDKIKX0DER]#1.packaging#1.value</t>
  </si>
  <si>
    <t>锂电池包装</t>
  </si>
  <si>
    <t>如果电池在商品内，请选择“在设备内 (in equipment)”。如果电池与其供电的设备是分开包装的，请选择“随附设备 (with equipment)”。如果产品是一款单独出售的电池，或者与其不供电的商品在一起，请选择“唯一 (only)”。</t>
  </si>
  <si>
    <t>Batteries contained in equipment, Batteries packed with equipment, Batteries only</t>
  </si>
  <si>
    <t>lithium_battery[marketplace_id=ATVPDKIKX0DER]#1.weight#1.value</t>
  </si>
  <si>
    <t>锂电池重量</t>
  </si>
  <si>
    <t>提供电池内的锂元素的重量数值</t>
  </si>
  <si>
    <t>0.5, 0.03</t>
  </si>
  <si>
    <t>lithium_battery[marketplace_id=ATVPDKIKX0DER]#1.weight#1.unit</t>
  </si>
  <si>
    <t>锂电池重量单位</t>
  </si>
  <si>
    <t>选择相应的重量单位</t>
  </si>
  <si>
    <t>supplier_declared_dg_hz_regulation[marketplace_id=ATVPDKIKX0DER]#1.value</t>
  </si>
  <si>
    <t>危险商品规管</t>
  </si>
  <si>
    <t>如果产品是受运输、储存和/或废物管制的危险商品或危险材料、物质或废物，请从有效值表中进行选择</t>
  </si>
  <si>
    <t>GHS, Storage, Transportation</t>
  </si>
  <si>
    <t>ghs[marketplace_id=ATVPDKIKX0DER]#1.classification#1.class</t>
  </si>
  <si>
    <t>GHS 分类</t>
  </si>
  <si>
    <t>如果选择 GHS 作为危险品规则，请从有效值列表中选择产品的 GHS 类别。GHS 类别指示由 GHS 分类系统分配的警告声明。</t>
  </si>
  <si>
    <t>Explosive</t>
  </si>
  <si>
    <t>hazmat[marketplace_id=ATVPDKIKX0DER]#1.aspect</t>
  </si>
  <si>
    <t>危险品方面</t>
  </si>
  <si>
    <t>选择危险产品信息的方面或监管机构</t>
  </si>
  <si>
    <t>UN Regulatory Id</t>
  </si>
  <si>
    <t>hazmat[marketplace_id=ATVPDKIKX0DER]#1.value</t>
  </si>
  <si>
    <t>危险品</t>
  </si>
  <si>
    <t>根据选择的方面提供与产品相关的危险品信息</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</si>
  <si>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</si>
  <si>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</si>
  <si>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</si>
  <si>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</si>
  <si>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</si>
  <si>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</si>
  <si>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该产品是否有买家年龄限制</t>
  </si>
  <si>
    <t>提供商品是否受买家年龄限制。这可能影响商品的购买和/或交付。</t>
  </si>
  <si>
    <t>california_proposition_65[marketplace_id=ATVPDKIKX0DER]#1.compliance_type</t>
  </si>
  <si>
    <t>加州 65 号提案 警告类型</t>
  </si>
  <si>
    <t>选择适用于您的产品的警告类型（如有）。您证明所提供的警告符合法律要求，并且只有在法律不再要求时，您才会删除之前提供的警告。</t>
  </si>
  <si>
    <t>Furniture</t>
  </si>
  <si>
    <t>california_proposition_65[marketplace_id=ATVPDKIKX0DER]#1.chemical_names#1</t>
  </si>
  <si>
    <t>加州 65 号提案 化学品名称</t>
  </si>
  <si>
    <t>如果您选择了食品、家具或化学品警告，您必须指明一种或多种化学品。您证明所提供的化学品符合法律要求，并且只有在法律不再要求时，您才会删除之前提供的化学品。</t>
  </si>
  <si>
    <t>Lead</t>
  </si>
  <si>
    <t>pesticide_marking[marketplace_id=ATVPDKIKX0DER]#1.marking_type</t>
  </si>
  <si>
    <t>农药标识</t>
  </si>
  <si>
    <t>提供物品或包装上的任何农药标识。</t>
  </si>
  <si>
    <t>EPA Establishment Number</t>
  </si>
  <si>
    <t>pesticide_marking[marketplace_id=ATVPDKIKX0DER]#1.registration_status</t>
  </si>
  <si>
    <t>农药登记状况</t>
  </si>
  <si>
    <t>提供商品是否需要注册的状态以及相关的注册号。</t>
  </si>
  <si>
    <t>Product is not a pesticide or pesticide device, as defined under the U.S. Federal Insecticide, Fungicide, and Rodenticide Act.</t>
  </si>
  <si>
    <t>pesticide_marking[marketplace_id=ATVPDKIKX0DER]#1.certification_number</t>
  </si>
  <si>
    <t>农药认证编号</t>
  </si>
  <si>
    <t>提供与标识类型相对应的任何农药认证编号</t>
  </si>
  <si>
    <t>138263</t>
  </si>
  <si>
    <t>fcc_radio_frequency_emission_compliance[marketplace_id=ATVPDKIKX0DER]#1.registration_status</t>
  </si>
  <si>
    <t>射频发射和授权状态</t>
  </si>
  <si>
    <t>请说明该产品是否能够发射射频能量，如果能够，说明产品具有哪种类型的 FCC RF 设备授权。</t>
  </si>
  <si>
    <t>Product has FCC ID</t>
  </si>
  <si>
    <t>fcc_radio_frequency_emission_compliance[marketplace_id=ATVPDKIKX0DER]#1.identification_number</t>
  </si>
  <si>
    <t>FCC ID</t>
  </si>
  <si>
    <t>如果设备具有 FCC ID，请提供。</t>
  </si>
  <si>
    <t>2AFZZ-XMSF10G</t>
  </si>
  <si>
    <t>fcc_radio_frequency_emission_compliance[marketplace_id=ATVPDKIKX0DER]#1.point_of_contact_name</t>
  </si>
  <si>
    <t>SDoC 联系人姓名</t>
  </si>
  <si>
    <t>如果设备具有供应商的符合性声明，请按照 FCC 的规定为责任方提供联系点名称。</t>
  </si>
  <si>
    <t>John Doe</t>
  </si>
  <si>
    <t>fcc_radio_frequency_emission_compliance[marketplace_id=ATVPDKIKX0DER]#1.point_of_contact_address</t>
  </si>
  <si>
    <t>SDoC 联系人美国邮寄地址</t>
  </si>
  <si>
    <t>如果设备具有供应商的符合性声明，请按照 FCC 的规定为责任方提供美国的邮寄地址。</t>
  </si>
  <si>
    <t>500 Oak Street
Chicago, IL 60707</t>
  </si>
  <si>
    <t>fcc_radio_frequency_emission_compliance[marketplace_id=ATVPDKIKX0DER]#1.point_of_contact_email</t>
  </si>
  <si>
    <t>SDoC 联系人电子邮件地址</t>
  </si>
  <si>
    <t>如果设备具有 SDoC，请按照 FCC 的规定为责任方提供电子邮件地址（在此字段中）或美国电话号码（在下一个字段中）。如果在下一个字段中提供电话号码，则可以在此字段中输入 "N/A"。</t>
  </si>
  <si>
    <t>jdoe@example.eg</t>
  </si>
  <si>
    <t>fcc_radio_frequency_emission_compliance[marketplace_id=ATVPDKIKX0DER]#1.point_of_contact_phone_number</t>
  </si>
  <si>
    <t>SDOC 联系人美国电话号码</t>
  </si>
  <si>
    <t>如果设备具有 SDoC，请按照 FCC 的规定为责任方提供美国电话号码（在此字段中）或电子邮件地址（在上一个字段中）。如果在上一个字段中提供了电子邮件地址，则可以在此字段中输入 "N/A"。</t>
  </si>
  <si>
    <t>777-767-1000</t>
  </si>
  <si>
    <t>eu_spare_part_availability_duration[marketplace_id=ATVPDKIKX0DER]#1.value</t>
  </si>
  <si>
    <t>欧盟备件可用性持续时间</t>
  </si>
  <si>
    <t>根据法国和欧盟备件法规的要求，提供从产品预期停产日期起备件可用的年限。年限是指该备件的最短持续时间。</t>
  </si>
  <si>
    <t>2.0</t>
  </si>
  <si>
    <t>eu_spare_part_availability_duration[marketplace_id=ATVPDKIKX0DER]#1.unit</t>
  </si>
  <si>
    <t>欧盟备件可用性持续时间单位</t>
  </si>
  <si>
    <t>选择备件可用性持续时间的计量单位</t>
  </si>
  <si>
    <t>Years</t>
  </si>
  <si>
    <t>regulatory_compliance_certification[marketplace_id=ATVPDKIKX0DER]#1.regulation_type</t>
  </si>
  <si>
    <t>合规监管类型</t>
  </si>
  <si>
    <t>选择适用的监管类型</t>
  </si>
  <si>
    <t>CDPR Pest Identification</t>
  </si>
  <si>
    <t>regulatory_compliance_certification[marketplace_id=ATVPDKIKX0DER]#1.value</t>
  </si>
  <si>
    <t>监管标识</t>
  </si>
  <si>
    <t>提供与监管类型相关的监管标识。</t>
  </si>
  <si>
    <t>1AB1331-121A</t>
  </si>
  <si>
    <t>dsa_responsible_party_address[marketplace_id=ATVPDKIKX0DER]#1.value</t>
  </si>
  <si>
    <t>负责人的电子邮件或电子地址</t>
  </si>
  <si>
    <t>提供欧盟责任人的电子邮件或网址。如果您之前已为该品牌提交过此信息，请使用相同的电子邮件或网址。</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</si>
  <si>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</si>
  <si>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</si>
  <si>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</si>
  <si>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</si>
  <si>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</si>
  <si>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</si>
  <si>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</si>
  <si>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</si>
  <si>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</si>
  <si>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</si>
  <si>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</si>
  <si>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</si>
  <si>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</si>
  <si>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</si>
  <si>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</si>
  <si>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</si>
  <si>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</si>
  <si>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</si>
  <si>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</si>
  <si>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</si>
  <si>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</si>
  <si>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</si>
  <si>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</si>
  <si>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</si>
  <si>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</si>
  <si>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</si>
  <si>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</si>
  <si>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</si>
  <si>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</si>
  <si>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</si>
  <si>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</si>
  <si>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</si>
  <si>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</si>
  <si>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</si>
  <si>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</si>
  <si>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</si>
  <si>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</si>
  <si>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</si>
  <si>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</si>
  <si>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</si>
  <si>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</si>
  <si>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</si>
  <si>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</si>
  <si>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</si>
  <si>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</si>
  <si>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</si>
  <si>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</si>
  <si>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</si>
  <si>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</si>
  <si>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</si>
  <si>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</si>
  <si>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</si>
  <si>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</si>
  <si>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</si>
  <si>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</si>
  <si>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</si>
  <si>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</si>
  <si>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</si>
  <si>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</si>
  <si>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</si>
  <si>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</si>
  <si>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</si>
  <si>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</si>
  <si>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</si>
  <si>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</si>
  <si>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</si>
  <si>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</si>
  <si>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</si>
  <si>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</si>
  <si>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</si>
  <si>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</si>
  <si>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</si>
  <si>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</si>
  <si>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</si>
  <si>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</si>
  <si>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GPSR 安全认证</t>
  </si>
  <si>
    <t>如果您的产品没有任何警告和安全信息，请勾选“是”，因为即使没有此类信息，也可以安全地按预期使用。</t>
  </si>
  <si>
    <t>gpsr_manufacturer_reference[marketplace_id=ATVPDKIKX0DER]#1.gpsr_manufacturer_email_address</t>
  </si>
  <si>
    <t>制造商的电子邮件地址或电子地址</t>
  </si>
  <si>
    <t>说明制造商的电子邮件地址或 URL，以遵守欧盟《通用产品安全法规》(GPSR)。如果您过去已经提交过该制造商的信息，请确保使用相同的电子邮件或 URL。</t>
  </si>
  <si>
    <t>abc@example.com</t>
  </si>
  <si>
    <t>has_multiple_battery_powered_components[marketplace_id=ATVPDKIKX0DER]#1.value</t>
  </si>
  <si>
    <t>具有多个电池供电组件</t>
  </si>
  <si>
    <t>提供商品是否包含多个电池供电组件。</t>
  </si>
  <si>
    <t>ships_globally[marketplace_id=ATVPDKIKX0DER]#1.value</t>
  </si>
  <si>
    <t>全球发货</t>
  </si>
  <si>
    <t>提供该商品是否可以由亚马逊全球发货。</t>
  </si>
  <si>
    <t>contains_battery_or_cell[marketplace_id=ATVPDKIKX0DER]#1.value</t>
  </si>
  <si>
    <t>包含电池或电池组</t>
  </si>
  <si>
    <t>提供商品是否使用标准电池或电池组。</t>
  </si>
  <si>
    <t>Battery</t>
  </si>
  <si>
    <t>battery_contains_free_unabsorbed_liquid[marketplace_id=ATVPDKIKX0DER]#1.value</t>
  </si>
  <si>
    <t>电池含有游离液体</t>
  </si>
  <si>
    <t>提供证明您的电池符合运输法规关于自由流动液体的要求:55°C时无未吸收液体,无泄漏。</t>
  </si>
  <si>
    <t>is_battery_non_spillable[marketplace_id=ATVPDKIKX0DER]#1.value</t>
  </si>
  <si>
    <t>电池是否不易溢出</t>
  </si>
  <si>
    <t>提供证明您的电池符合非溢出状态的运输法规的认证,包括振动和压力测试。</t>
  </si>
  <si>
    <t>non_lithium_battery_packaging[marketplace_id=ATVPDKIKX0DER]#1.value</t>
  </si>
  <si>
    <t>非锂电池包装</t>
  </si>
  <si>
    <t>提供</t>
  </si>
  <si>
    <t>Batteries Only</t>
  </si>
  <si>
    <t>has_replaceable_battery[marketplace_id=ATVPDKIKX0DER]#1.value</t>
  </si>
  <si>
    <t>有可更换电池</t>
  </si>
  <si>
    <t>提供商品电池是否可更换。</t>
  </si>
  <si>
    <t>non_lithium_battery_energy_content[marketplace_id=ATVPDKIKX0DER]#1.value</t>
  </si>
  <si>
    <t>非锂电池能量含量</t>
  </si>
  <si>
    <t>说明非锂电池的商品电量。该属性是指电池可以储存的总电量。</t>
  </si>
  <si>
    <t>non_lithium_battery_energy_content[marketplace_id=ATVPDKIKX0DER]#1.unit</t>
  </si>
  <si>
    <t>非锂电池能量含量单位</t>
  </si>
  <si>
    <t>说明用于确定电池可以储存的总电量的计量单位。</t>
  </si>
  <si>
    <t>has_less_than_30_percent_state_of_charge[marketplace_id=ATVPDKIKX0DER]#1.value</t>
  </si>
  <si>
    <t>电量低于30-::-</t>
  </si>
  <si>
    <t>提供商品在运输过程中的电池电量是否低于30%。</t>
  </si>
  <si>
    <t>battery_installation_device_type[marketplace_id=ATVPDKIKX0DER]#1.value</t>
  </si>
  <si>
    <t>电池安装设备类型</t>
  </si>
  <si>
    <t>提供商品的电池安装类型。指定电池是否安装在车辆、船只或任何设备中。</t>
  </si>
  <si>
    <t>Installed In Vessel</t>
  </si>
  <si>
    <t>is_oem_sourced_product[marketplace_id=ATVPDKIKX0DER]#1.value</t>
  </si>
  <si>
    <t>是否OEM采购产品</t>
  </si>
  <si>
    <t>提供商品是否直接来自原始设备制造商(OEM)。</t>
  </si>
  <si>
    <t>ghs_chemical_h_code[marketplace_id=ATVPDKIKX0DER]#1.value</t>
  </si>
  <si>
    <t>GHS 化学 H 代码</t>
  </si>
  <si>
    <t>提供化学物质/混合物的GHS化学危险编码,以向客户显示警告。</t>
  </si>
  <si>
    <t>H200</t>
  </si>
  <si>
    <t>baa_taa_regulation_compliance[marketplace_id=ATVPDKIKX0DER]#1.value</t>
  </si>
  <si>
    <t>BAA/TAA法规合规性</t>
  </si>
  <si>
    <t>选择符合BAA标准（参考FAR 52.225-2）；因例外情况符合BAA标准（参考FAR 25.103）；符合TAA标准（参考FAR 52.225-6）</t>
  </si>
  <si>
    <t>Buy American Act Compliant (BAA)</t>
  </si>
  <si>
    <t>baa_taa_compliance_acknowledgement[marketplace_id=ATVPDKIKX0DER]#1.value</t>
  </si>
  <si>
    <t>BAA TAA合规确认</t>
  </si>
  <si>
    <t>您确认您有权将产品认证为符合 BAA/TAA 标准，并将立即向亚马逊更新 BAA/TAA 状态变更。</t>
  </si>
  <si>
    <t>taa_compliant_country[marketplace_id=ATVPDKIKX0DER]#1.value</t>
  </si>
  <si>
    <t>TAA合规国家/地区</t>
  </si>
  <si>
    <t>选择产品制造或进行实质性转化的TAA国家。</t>
  </si>
  <si>
    <t>Canada</t>
  </si>
  <si>
    <t>settings=feedType=256&amp;timestamp=2026-07-10T09%3A06%3A27.487Z&amp;contributorId=amzn1.cr.o.A2NTRZI99W17FG&amp;primaryMarketplaceId=amzn1.mp.o.ATVPDKIKX0DER&amp;contentLanguageTag=en_US&amp;templateIdentifier=30748518-6745-4263-8330-03eae4798c8a&amp;headerLanguageTag=zh_CN&amp;labelRow=4&amp;attributeRow=5&amp;dataRow=8&amp;flavor=full-seller&amp;isProcessingSummary=false&amp;isEdit=false&amp;productTypeRequirement=LISTING&amp;listingsItemRequirement=LISTING&amp;reportProvenance=false&amp;settingsHasAllDelocalizationData=true&amp;ptds=RUxFQ1RSSUNfRkFO&amp;preferenceProfiles=TGlzdGluZ1ByZWZlcmVuY2VTZWxlY3Rpb24ocHJlZmVyZW5jZVByb2ZpbGVzPVs5NGYwMWQ1My03ZDJmLTRjMmQtYmM3Mi01MTNkMmRiYzUyZGJdLCBmYWlsT25NaXNzaW5nUHJvZmlsZT10cnVlLCBjb250cmlidXRvcklkPWFtem4xLmNyLm8uQTJOVFJaSTk5VzE3Rkcp&amp;browseClassifications=W3sicHJvZHVjdFR5cGUiOiJFTEVDVFJJQ19GQU4iLCJicm93c2VDbGFzc2lmaWNhdGlvbktleXMiOlsiZWxlY3RyaWMtaG91c2Vob2xkLXdhbGwtbW91bnRlZC1mYW5zIl19XQ%3D%3D&amp;vendorCodes=W10%3D&amp;AttributeDefaultValues=eyI6OnJlY29yZF9hY3Rpb24iOiJmdWxsX3VwZGF0ZSJ9&amp;attributeSettings=W3siYXR0cmlidXRlIjoic3BlY2lhbF9mZWF0dXJlW21hcmtldHBsYWNlX2lkPUFUVlBES0lLWDBERVJdW2xhbmd1YWdlX3RhZz1lbl9VU10jNS52YWx1ZSIsImFsaWFzZXMiOnsiUmVtb3RlIENvbnRyb2xsZWQiOiJSZW1vdGUgQ29udHJvbGxlZCIsIkR1c3QgUmVzaXN0YW50IjoiRHVzdCBSZXNpc3RhbnQiLCJRdWlldCBPcGVyYXRpb24iOiJRdWlldCBPcGVyYXRpb24iLCJNZW1vcnkgRnVuY3Rpb24iOiJNZW1vcnkgRnVuY3Rpb24iLCJXYXRlcnByb29mIjoiV2F0ZXJwcm9vZiIsIkxpZ2h0d2VpZ2h0IjoiTGlnaHR3ZWlnaHQiLCJBZGp1c3RhYmxlIFRpbHQiOiJBZGp1c3RhYmxlIFRpbHQiLCJXYWxsIE1vdW50YWJsZSI6IldhbGwgTW91bnRhYmxlIiwiV2F0ZXIgUmVzaXN0YW50IjoiV2F0ZXIgUmVzaXN0YW50IiwiTWlzdGluZyI6Ik1pc3RpbmciLCJEdWFsIEhlYWRzIjoiRHVhbCBIZWFkcyIsIkJsYWRlbGVzcyI6IkJsYWRlbGVzcyIsIkZvbGRhYmxlIjoiRm9sZGFibGUiLCJBcHAgT3BlcmFibGUiOiJBcHAgT3BlcmFibGUiLCJJbnZlcnRlciBDb21wYXRpYmxlIjoiSW52ZXJ0ZXIgQ29tcGF0aWJsZSIsIlJldmVyc2libGUiOiJSZXZlcnNpYmxlIiwiTG93IFByb2ZpbGUiOiJMb3cgUHJvZmlsZSIsIkxFRCBMaWdodCI6IkxFRCBMaWdodCIsIlBlZGVzdGFsIEJhc2UiOiJQZWRlc3RhbCBCYXNlIiwiU2FmZXR5IENlcnRpZmllZCI6IlNhZmV0eSBDZXJ0aWZpZWQiLCJUaGVybW9zdGF0IENvbnRyb2wiOiJUaGVybW9zdGF0IENvbnRyb2wiLCJUb3VjaCBDb250cm9sIjoiVG91Y2ggQ29udHJvbCIsIlBvcnRhYmxlIjoiUG9ydGFibGUiLCJBZGp1c3RhYmxlIEhlaWdodCI6IkFkanVzdGFibGUgSGVpZ2h0IiwiV2ktRmkgRW5hYmxlZCI6IldpLUZpIEVuYWJsZWQiLCJUaW1lciI6IlRpbWVyIiwiV2VhdGhlciBSZXNpc3RhbnQiOiJXZWF0aGVyIFJlc2lzdGFudCIsIlRvd2VyIEJhc2UiOiJUb3dlciBCYXNlIiwiT3NjaWxsYXRpbmciOiJPc2NpbGxhdGluZyIsIkhlYXZ5IER1dHkiOiJIZWF2eSBEdXR5IiwiVm9ydGV4IEFjdGlvbiI6IlZvcnRleCBBY3Rpb24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DbGlwIjoiQ2xpcCIsIkxpZ2h0IEtpdCI6IkxpZ2h0IEtpdCIsIldoZWVscyI6IldoZWVscyIsIkhhbmQgU3RyYXAiOiJIYW5kIFN0cmFwIiwiQmFsYW5jaW5nIFdlaWdodCI6IkJhbGFuY2luZyBXZWlnaHQiLCJSZW1vdGUiOiJSZW1vdGUiLCJEb3ducm9kcyI6IkRvd25yb2RzIiwiSG9va3MiOiJIb29rcyIsIldhbGwgTW91bnQiOiJXYWxsIE1vdW50IiwiQ29yZCI6IkNvcmQ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t>
  </si>
  <si>
    <t>settings2=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t>
  </si>
  <si>
    <t>settings3=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cGVlZFttYXJrZXRwbGFjZV9pZD1BVFZQREtJS1gwREVSXSMxLnVuaXQiLCJhbGlhc2VzIjp7IkN1YmljIEZlZXQgUGVyIE1pbnV0ZSBQZXIgV2F0dCI6ImN1YmljX2ZlZXRfcGVyX21pbnV0ZV9wZXJfd2F0dCIsIk1ldGVycyBwZXIgU2Vjb25kIjoibWV0ZXJzX3Blcl9zZWNvbmQiLCJDdWJpYyBGZWV0IFBlciBTZWNvbmQiOiJjdWJpY19mZWV0X3Blcl9zZWNvbmQiLCJDdWJpYyBGZWV0IFBlciBNaW51dGUiOiJjdWJpY19mZWV0X3Blcl9taW51dGUiLCJGUE0iOiJmZWV0X3Blcl9taW51dGUiLCJDRlBIIjoiY3ViaWNfZmVldF9wZXJfaG91ciIsIktpbG9tZXRlcnMgcGVyIEhvdXIiOiJraWxvbWV0ZXJzX3Blcl9ob3VyIiwiTWlsZXMgcGVyIEhvdXIiOiJtaWxlc19wZXJfaG91ciIsIkZlZXQgUGVyIFNlY29uZCI6ImZlZXRfcGVyX3NlY29uZCIsIlJQTSI6InJwbSJ9fSx7ImF0dHJpYnV0ZSI6InJvb21fdHlwZVttYXJrZXRwbGFjZV9pZD1BVFZQREtJS1gwREVSXVtsYW5ndWFnZV90YWc9ZW5fVVNdIzEudmFsdWUiLCJhbGlhc2VzIjp7IlBvcmNoIjoiUG9yY2giLCJMYXVuZHJ5IFJvb20iOiJMYXVuZHJ5IFJvb20iLCJCYXRocm9vbSI6IkJhdGhyb29tIiwiUGxheXJvb20iOiJQbGF5cm9vbSIsIk51cnNlcnkiOiJOdXJzZXJ5IiwiS2lkcyBSb29tIjoiS2lkcyBSb29tIiwiQXR0aWMiOiJBdHRpYyIsIkdhcmFnZSI6IkdhcmFnZSIsIktpdGNoZW4iOiJLaXRjaGVuIiwiRG9ybSBSb29tIjoiRG9ybSBSb29tIiwiTGl2aW5nIFJvb20iOiJMaXZpbmcgUm9vbSIsIkJlZHJvb20iOiJCZWRyb29tIiwiSG9tZSBPZmZpY2UiOiJIb21lIE9mZmljZSIsIlN0dWR5IFJvb20iOiJTdHVkeSBSb29tIiwiRGluaW5nIFJvb20iOiJEaW5pbmcgUm9vb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Zm9ybV9mYWN0b3JbbWFya2V0cGxhY2VfaWQ9QVRWUERLSUtYMERFUl1bbGFuZ3VhZ2VfdGFnPWVuX1VTXSMxLnZhbHVlIiwiYWxpYXNlcyI6eyJNb3VudGFibGUiOiJNb3VudGFibGUiLCJXZWFyYWJsZSI6IldlYXJhYmxlIiwiU3RhbmQgQWxvbmUiOiJTdGFuZCBBbG9uZSIsIkhhbmRoZWxkIjoiSGFu</t>
  </si>
  <si>
    <t>settings4=ZGhlbGQifX0seyJhdHRyaWJ1dGUiOiJ2YXJpYXRpb25fdGhlbWUjMS5uYW1lIiwiYWxpYXNlcyI6eyJTSVpFL05VTUJFUl9PRl9JVEVNUyI6IlNJWkUvTlVNQkVSX09GX0lURU1TIiwiQ09MT1IvVE9UQUxfUFJPRFVDVF9RVUFOVElUWSI6IkNPTE9SL1RPVEFMX1BST0RVQ1RfUVVBTlRJVFkiLCJTSVpFL1RPVEFMX1BST0RVQ1RfUVVBTlRJVFkiOiJTSVpFL1RPVEFMX1BST0RVQ1RfUVVBTlRJVFkiLCJNT1VOVElOR19UWVBFL05VTUJFUl9PRl9JVEVNUyI6Ik1PVU5USU5HX1RZUEUvTlVNQkVSX09GX0lURU1TIiwiQkxBREVfTEVOR1RIL1NFVF9OQU1FL1ZPTFRBR0UiOiJCTEFERV9MRU5HVEgvU0VUX05BTUUvVk9MVEFHRSIsIkJMQURFX0xFTkdUSC9DT0xPUi9WT0xUQUdFIjoiQkxBREVfTEVOR1RIL0NPTE9SL1ZPTFRBR0UiLCJCQVRURVJZX0NBUEFDSVRZIjoiQkFUVEVSWV9DQVBBQ0lUWSIsIk1PVU5USU5HX1RZUEUvU0VUX05BTUUvVk9MVEFHRSI6Ik1PVU5USU5HX1RZUEUvU0VUX05BTUUvVk9MVEFHRSIsIk5VTUJFUl9PRl9JVEVNUyI6Ik5VTUJFUl9PRl9JVEVNUyIsIk1PVU5USU5HX1RZUEUvU0laRSI6Ik1PVU5USU5HX1RZUEUvU0laRSIsIkNPTE9SL1NFVF9OQU1FIjoiQ09MT1IvU0VUX05BTUUiLCJDT0xPUiI6IkNPTE9SIiwiQ09MT1IvVk9MVEFHRSI6IkNPTE9SL1ZPTFRBR0UiLCJTSVpFL1dBVFRBR0UiOiJTSVpFL1dBVFRBR0UiLCJTSVpFL1NFVF9OQU1FIjoiU0laRS9TRVRfTkFNRSIsIkJMQURFX0xFTkdUSC9DT0xPUi9NT1VOVElOR19UWVBFIjoiQkxBREVfTEVOR1RIL0NPTE9SL01PVU5USU5HX1RZUEUiLCJCTEFERV9MRU5HVEgvU0VUX05BTUUiOiJCTEFERV9MRU5HVEgvU0VUX05BTUUiLCJTSVpFIjoiU0laRSIsIkNPTE9SL1NJWkUiOiJDT0xPUi9TSVpFIiwiQ09MT1IvTElHSFRfQ09MT1IiOiJDT0xPUi9MSUdIVF9DT0xPUiIsIkJMQURFX0xFTkdUSC9WT0xUQUdFIjoiQkxBREVfTEVOR1RIL1ZPTFRBR0UiLCJTRVRfTkFNRSI6IlNFVF9OQU1FIiwiRklOSVNIX1RZUEUvU0laRSI6IkZJTklTSF9UWVBFL1NJWkUiLCJCTEFERV9MRU5HVEgvTUVUQUxfVFlQRSI6IkJMQURFX0xFTkdUSC9NRVRBTF9UWVBFIiwiT1JJRU5UQVRJT04iOiJPUklFTlRBVElPTiIsIlZPTFRBR0UvU0laRSI6IlZPTFRBR0UvU0laRSIsIkNPTE9SL01PVU5USU5HX1RZUEUiOiJDT0xPUi9NT1VOVElOR19UWVBFIiwiQkxBREVfTEVOR1RIL1ZPTFRBR0UvV0FUVEFHRSI6IkJMQURFX0xFTkdUSC9WT0xUQUdFL1dBVFRBR0UiLCJTRVRfTkFNRS9TSVpFL1ZPTFRBR0UiOiJTRVRfTkFNRS9TSVpFL1ZPTFRBR0UiLCJTRVRfTkFNRS9OVU1CRVJfT0ZfSVRFTVMiOiJTRVRfTkFNRS9OVU1CRVJfT0ZfSVRFTVMiLCJDT0xPUi9WT0xUQUdFL1NJWkUiOiJDT0xPUi9WT0xUQUdFL1NJWkUiLCJDT0xPUi9NT1VOVElOR19UWVBFL1NFVF9OQU1FIjoiQ09MT1IvTU9VTlRJTkdfVFlQRS9TRVRfTkFNRSIsIkJMQURFX0xFTkdUSC9DT05UUk9MTEVSX1RZUEUiOiJCTEFERV9MRU5HVEgvQ09OVFJPTExFUl9UWVBFIiwiQkxBREVfTEVOR1RIL0NPTE9SL1NFVF9OQU1FIjoiQkxBREVfTEVOR1RIL0NPTE9SL1NFVF9OQU1FIiwiQkxBREVfTEVOR1RIIjoiQkxBREVfTEVOR1RIIiwiQ09OVFJPTExFUl9UWVBFL1dBVFRBR0UiOiJDT05UUk9MTEVSX1RZUEUvV0FUVEFHRSIsIkNPTE9SL09SSUVOVEFUSU9OIjoiQ09MT1IvT1JJRU5UQVRJT04iLCJDT0xPUi9DT05UUk9MTEVSX1RZUEUvU0laRSI6IkNPTE9SL0NPTlRST0xMRVJfVFlQRS9TSVpFIiwiQ09MT1IvU0laRS9TRVRfTkFNRSI6IkNPTE9SL1NJWkUvU0VUX05BTUUiLCJDT0xPUi9XQVRUQUdFIjoiQ09MT1IvV0FUVEFHRSIsIkJMQURFX0xFTkdUSC9XQVRUQUdFIjoiQkxBREVfTEVOR1RIL1dBVFRBR0UiLCJNT1VOVElOR19UWVBFL1RPVEFMX1BST0RVQ1RfUVVBTlRJVFkiOiJNT1VOVElOR19UWVBFL1RPVEFMX1BST0RVQ1RfUVVBTlRJVFkiLCJDT0xPUi9NRVRBTF9UWVBFIjoiQ09MT1IvTUVUQUxfVFlQRSIsIkJMQURFX0xFTkdUSC9OVU1CRVJfT0ZfSVRFTVMiOiJCTEFERV9MRU5HVEgvTlVNQkVSX09GX0lURU1TIiwiTUVUQUxfVFlQRSI6Ik1FVEFMX1RZUEUiLCJDT0xPUi9OVU1CRVJfT0ZfSVRFTVMiOiJDT0xPUi9OVU1CRVJfT0ZfSVRFTVMiLCJCTEFERV9MRU5HVEgvTU9VTlRJTkdfVFlQRS9WT0xUQUdFIjoiQkxBREVfTEVOR1RIL01PVU5USU5HX1RZUEUvVk9MVEFHRSIsIkNPTE9SL01FVEFMX1RZUEUvU0laRSI6IkNPTE9SL01FVEFMX1RZUEUvU0laRSIsIkNPTE9SL0JBVFRFUllfQ0FQQUNJVFkiOiJDT0xPUi9CQVRURVJZX0NBUEFDSVRZIiwiQkxBREVfTEVOR1RIL0NPTE9SIjoiQkxBREVfTEVOR1RIL0NPTE9SIiwiTUVUQUxfVFlQRS9TSVpFIjoiTUVUQUxfVFlQRS9TSVpFIiwiTU9VTlRJTkdfVFlQRS9WT0xUQUdFIjoiTU9VTlRJTkdfVFlQRS9WT0xUQUdFIiwiQ09MT1IvU0laRS9OVU1CRVJfT0ZfSVRFTVMiOiJDT0xPUi9TSVpFL05VTUJFUl9PRl9JVEVNUyIsIkNPTE9SL0NPTlRST0xMRVJfVFlQRS9TRVRfTkFNRSI6IkNPTE9SL0NPTlRST0xMRVJfVFlQRS9TRVRfTkFNRSIsIlNFVF9OQU1FL1ZPTFRBR0UiOiJTRVRfTkFNRS9WT0xUQUdFIiwiTU9VTlRJTkdfVFlQRSI6Ik1PVU5USU5HX1RZUEUiLCJTRVRfTkFNRS9XQVRUQUdFIjoiU0VUX05BTUUvV0FUVEFHRSIsIk1FVEFMX1RZUEUvVk9MVEFHRSI6Ik1FVEFMX1RZUEUvVk9MVEFHRSIsIkJMQURFX0xFTkdUSC9NT1VOVElOR19UWVBFIjoiQkxBREVfTEVOR1RIL01PVU5USU5HX1RZUEUiLCJDT05UUk9MTEVSX1RZUEUiOiJDT05UUk9MTEVSX1RZUEUiLCJDT0xPUi9DT05UUk9MTEVSX1RZUEUiOiJDT0xPUi9DT05UUk9MTEVSX1RZUEUiLCJDT0xPUi9TSVpFL1RPVEFMX1BST0RVQ1RfUVVBTlRJVFkiOiJDT0xPUi9TSVpFL1RPVEFMX1BST0RVQ1RfUVVBTlRJVFkiLCJDT0xPUi9NRVRBTF9UWVBFL1ZPTFRBR0UiOiJDT0xPUi9NRVRBTF9UWVBFL1ZPTFRBR0UiLCJCTEFERV9MRU5HVEgvQ09MT1IvQ09OVFJPTExFUl9UWVBFIjoiQkxBREVfTEVOR1RIL0NPTE9SL0NPTlRST0xMRVJfVFlQRSIsIlRPVEFMX1BST0RVQ1RfUVVBTlRJVFkiOiJUT1RBTF9QUk9EVUNUX1FVQU5USVRZIiwiQ09MT1IvVk9MVEFHRS9XQVRUQUdFIjoiQ09MT1IvVk9MVEFHRS9XQVRUQUd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JlY29tbWVuZGVkX3VzZXNfZm9yX3Byb2R1Y3RbbWFya2V0cGxhY2VfaWQ9QVRWUERLSUtYMERFUl1bbGFuZ3VhZ2VfdGFnPWVuX1VTXSM0LnZhbHVlIiwiYWxpYXNlcyI6eyJFeGhhdXN0aW5nIjoiRXhoYXVzdGluZyIsIlZlbnRpbGF0aW5nIjoiVmVudGlsYXRpbmciLCJDb29saW5nIjoiQ29vbGluZyIsIkFpciBDaXJjdWxhdGlvbiI6IkFpciBDaXJjdWxhdGlvbiIsIkRyeWluZyI6IkRyeWluZyJ9fSx7ImF0dHJpYnV0ZSI6ImlzX2NvcmRsZXNzW21hcmtldHBsYWNlX2lkPUFUVlBES0lLWDBERVJdIzEudmFsdWUiLCJhbGlhc2VzIjp7Ik5vIjoiZmFsc2UiLCJZZXMiOiJ0cnVl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m9vbV90eXBlW21hcmtldHBsYWNlX2lkPUFUVlBES0lLWDBERVJdW2xhbmd1YWdlX3RhZz1lbl9VU10jNC52YWx1ZSIsImFsaWFzZXMiOnsiUG9yY2giOiJQb3JjaCIsIkxhdW5kcnkgUm9vbSI6IkxhdW5kcnkgUm9vbSIsIkJhdGhyb29tIjoiQmF0aHJvb20iLCJQbGF5cm9vbSI6IlBsYXlyb29tIiwiTnVyc2VyeSI6Ik51cnNlcnkiLCJLaWRzIFJvb20iOiJLaWRzIFJvb20iLCJBdHRpYyI6IkF0dGljIiwiR2FyYWdlIjoiR2FyYWdlIiwiS2l0Y2hlbiI6IktpdGNoZW4iLCJEb3JtIFJvb20iOiJEb3JtIFJvb20iLCJMaXZpbmcgUm9vbSI6IkxpdmluZyBSb29tIiwiQmVkcm9vbSI6IkJlZHJvb20iLCJIb21lIE9mZmljZSI6IkhvbWUgT2ZmaWNlIiwiU3R1ZHkgUm9vbSI6IlN0dWR5IFJvb20iLCJEaW5pbmcgUm9vbSI6IkRpbmluZyBSb29t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vbnRyb2xsZXJfdHlwZVttYXJrZXRwbGFjZV9pZD1BVFZQREtJS1gwREVSXVtsYW5ndWFnZV90YWc9ZW5fVVNdIzMudmFsdWUiLCJhbGlhc2VzIjp7IlB1bGwgQ2hhaW4gQ29udHJvbCI6IlB1bGwgQ2hhaW4gQ29udHJvbCIsIlJlbW90ZSBDb250cm9sIjoiUmVtb3RlIENvbnRyb2wiLCJUb3VjaHBhZCBDb250cm9sIjoiVG91Y2hwYWQgQ29udHJvbCIsIkFwcCBDb250cm9sIjoiQXBwIENvbnRyb2wiLCJEaWFsIENvbnRyb2wiOiJEaWFsIENvbnRyb2wiLCJCdXR0b24gQ29udHJvbCI6IkJ1dHRvbiBDb250cm9sIiwiVm9pY2UgQ29udHJvbCI6IlZvaWNlIENvbnRyb2wifX0seyJhdHRyaWJ1dGUiOiJtYXRlcmlhbFttYXJrZXRwbGFjZV9pZD1BVFZQREtJS1gwREVSXVtsYW5ndWFnZV90YWc9ZW5fVVNdIzQudmFsdWUiLCJhbGlhc2VzIjp7IkJyb256ZSI6IkJyb256ZSIsIldvb2QiOiJXb29kIiwiQWx1bWludW0iOiJBbHVtaW51bSIsIlNpbGljb25lIjoiU2lsaWNvbmUiLCJHbGFzcyI6IkdsYXNzIiwiUGxhc3RpYyI6IlBsYXN0aWMiLCJJcm9uIjoiSXJvbiIsIk1ldGFsIjoiTWV0YWwiLCJQb2x5c3R5cmVuZSI6IlBvbHlzdHlyZW5lIiwiRW5naW5lZXJlZCBXb29kIjoiRW5naW5lZXJlZCBXb29kIiwiU3RhaW5sZXNzIFN0ZWVsIjoiU3RhaW5sZXNzIFN0ZWVsIiwiUG9seXByb3B5bGVuZSI6IlBvbHlwcm9weWxlbmUiLCJBbGxveSBTdGVlbCI6IkFsbG95IFN0ZWVsIiwiUmVzaW4iOiJSZXNpbiIsIkNhc3QgSXJvbiI6IkNhc3QgSXJvbiIsIldyb3VnaHQgSXJvbiI6Ildyb3VnaHQgSXJvbiIsIkFjcnlsb25pdHJpbGUgQnV0YWRpZW5lIFN0eXJlbmUiOiJBY3J5bG9uaXRyaWxlIEJ1dGFkaWVuZSBTdHlyZW5lIiwiQ29wcGVyIjoiQ29wcGVyIiwiVGhlcm1vcGxhc3RpYyBFbGFzdG9tZXIgKFRQRSkiOiJUaGVybW9wbGFzdGljIEVsYXN0b21lciAoVFBFKSIsIlBvbHljYXJib25hdGUiOiJQb2x5Y2FyYm9uYXRlIiwiQmFtYm9vIjoiQmFtYm9vIiwiUG9seXZpbnlsIENobG9yaWRlIjoiUG9seXZpbnlsIENobG9yaWRlIiwiQWNyeWxpYyI6IkFjcnlsaWMifX0seyJhdHRyaWJ1dGUiOiJzcGVjaWFsX2ZlYXR1cmVbbWFya2V0cGxhY2VfaWQ9QVRWUERLSUtYMERFUl1bbGFuZ3VhZ2VfdGFnPWVuX1VTXSMyLnZhbHVlIiwiYWxpYXNlcyI6eyJSZW1vdGUgQ29udHJvbGxlZCI6IlJlbW90ZSBDb250cm9sbGVkIiwiRHVzdCBSZXNpc3RhbnQiOiJEdXN0IFJlc2lzdGFudCIsIlF1aWV0IE9wZXJhdGlvbiI6IlF1aWV0IE9wZXJhdGlvbiIsIk1lbW9yeSBGdW5jdGlvbiI6Ik1lbW9yeSBGdW5jdGlvbiIsIldhdGVycHJvb2YiOiJXYXRlcnByb29mIiwiTGlnaHR3ZWlnaHQiOiJMaWdodHdlaWdodCIsIkFkanVzdGFibGUgVGlsdCI6IkFkanVzdGFibGUgVGlsdCIsIldhbGwgTW91bnRhYmxlIjoiV2FsbCBNb3VudGFibGUiLCJXYXRlciBSZXNpc3RhbnQiOiJXYXRlciBSZXNpc3RhbnQiLCJNaXN0aW5nIjoiTWlzdGluZyIsIkR1YWwgSGVhZHMiOiJEdWFsIEhlYWRzIiwiQmxhZGVsZXNzIjoiQmxhZGVsZXNzIiwiRm9sZGFibGUiOiJGb2xkYWJsZSIsIkFwcCBPcGVyYWJsZSI6IkFwcCBPcGVyYWJsZSIsIkludmVydGVyIENvbXBhdGlibGUiOiJJbnZlcnRlciBDb21wYXRpYmxlIiwiUmV2ZXJzaWJsZSI6IlJldmVyc2libGUiLCJMb3cgUHJvZmlsZSI6IkxvdyBQcm9maWxlIiwiTEVEIExpZ2h0IjoiTEVEIExpZ2h0IiwiUGVkZXN0YWwgQmFzZSI6IlBlZGVzdGFsIEJhc2UiLCJTYWZldHkgQ2VydGlmaWVkIjoiU2FmZXR5IENlcnRpZmllZCIsIlRoZXJtb3N0YXQgQ29udHJvbCI6IlRoZXJtb3N0YXQgQ29udHJvbCIsIlRvdWNoIENvbnRyb2wiOiJUb3VjaCBDb250cm9sIiwiUG9ydGFibGUiOiJQb3J0YWJsZSIsIkFkanVzdGFibGUgSGVpZ2h0IjoiQWRqdXN0YWJsZSBIZWlnaHQiLCJXaS1GaSBFbmFibGVkIjoiV2ktRmkgRW5hYmxlZCIsIlRpbWVyIjoiVGltZXIiLCJXZWF0aGVyIFJlc2lzdGFudCI6IldlYXRoZXIgUmVzaXN0YW50IiwiVG93ZXIgQmFzZSI6IlRvd2VyIEJhc2UiLCJPc2NpbGxhdGluZyI6Ik9zY2lsbGF0aW5nIiwiSGVhdnkgRHV0eSI6IkhlYXZ5IER1dHkiLCJWb3J0ZXggQWN0aW9uIjoiVm9ydGV4IEFjdGlvbiJ9fSx7ImF0dHJpYnV0ZSI6InJlY29tbWVuZGVkX3VzZXNfZm9yX3Byb2R1Y3RbbWFya2V0cGxhY2VfaWQ9QVRWUERLSUtYMERFUl1bbGFuZ3VhZ2VfdGFnPWVuX1VTXSMxLnZhbHVlIiwiYWxpYXNlcyI6eyJFeGhhdXN0aW5nIjoiRXhoYXVzdGluZyIsIlZlbnRpbGF0aW5nIjoiVmVudGlsYXRpbmciLCJDb29saW5nIjoiQ29vbGluZyIsIkFpciBDaXJjdWxhdGlvbiI6IkFpciBDaXJjdWxhdGlvbiIsIkRyeWluZyI6IkRyeWluZy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91bnRpbmdfdHlwZVttYXJrZXRwbGFjZV9pZD1BVFZQREtJS1gwREVSXVtsYW5ndWFnZV90YWc9ZW5fVVNdIzEudmFsdWUiLCJhbGlhc2VzIjp7IkZsb29yIE1vdW50IjoiRmxvb3IgTW91bnQiLCJDbGlwIE1vdW50IjoiQ2xpcCBNb3VudCIsIlBvbGUgTW91bnQiOiJQb2xlIE1vdW50IiwiV2luZG93IE1vdW50IjoiV2luZG93IE1vdW50IiwiU3Ryb2xsZXIgTW91bnQiOiJTdHJvbGxlciBNb3VudCIsIldhbGwgTW91bnQiOiJXYWxsIE1vdW50IiwiVGFibGV0b3AgTW91bnQiOiJUYWJsZXRvcCBNb3VudCIsIkNlaWxpbmcgTW91bnQiOiJDZWlsaW5nIE1vdW50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nJvbnplIjoiQnJvbnplIiwiV29vZCI6Ildvb2QiLCJBbHVtaW51bSI6IkFsdW1pbnVtIiwiU2lsaWNvbmUiOiJTaWxpY29uZSIsIkdsYXNzIjoiR2xhc3MiLCJQbGFzdGljIjoiUGxhc3RpYyIsIklyb24iOiJJcm9uIiwiTWV0YWwiOiJNZXRhbCIsIlBvbHlzdHlyZW5lIjoiUG9seXN0eXJlbmUiLCJFbmdpbmVlcmVkIFdvb2QiOiJFbmdpbmVlcmVkIFdvb2QiLCJTdGFpbmxlc3MgU3RlZWwiOiJTdGFpbmxlc3MgU3RlZWwiLCJQb2x5cHJvcHlsZW5lIjoiUG9seXByb3B5bGVuZSIsIkFsbG95IFN0ZWVsIjoiQWxsb3kgU3RlZWwiLCJSZXNpbiI6IlJlc2luIiwiQ2FzdCBJcm9uIjoiQ2FzdCBJcm9uIiwiV3JvdWdodCBJcm9uIjoiV3JvdWdodCBJcm9uIiwiQWNyeWxvbml0cmlsZSBCdXRhZGllbmUgU3R5cmVuZSI6IkFjcnlsb25pdHJpbGUgQnV0YWRpZW5lIFN0eXJlbmUiLCJDb3BwZXIiOiJDb3BwZXIiLCJUaGVybW9wbGFzdGljIEVsYXN0b21lciAoVFBFKSI6IlRoZXJtb3BsYXN0aWMgRWxhc3RvbWVyIChUUEUpIiwiUG9seWNhcmJvbmF0ZSI6IlBvbHljYXJib25hdGUiLCJCYW1ib28iOiJCYW1ib28iLCJQb2x5dmlueWwgQ2hsb3JpZGUiOiJQb2x5dmlueWwgQ2hsb3JpZGUiLCJBY3J5bGljIjoiQWNyeWxpYyJ9fSx7ImF0dHJpYnV0ZSI6ImJsYWR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wZWNpZmljYXRpb25fbWV0W21hcmtldHBsYWNlX2lkPUFUVlBES0lLWDBERVJdW2xhbmd1YWdlX3RhZz1lbl9VU10jMi52YWx1ZSIsImFsaWFzZXMiOnsiQ0UiOiJDRSIsIkNDQyI6IkNDQyIsIkNFVEwiOiJDRVRMIiwiRUFDIjoiRUFDIiwiRkNDIjoiRkNDIiwiTk9NIjoiTk9NIiwiUm9IUyI6IlJvSFMiLCJDU0EiOiJDU0EiLCJTQUEiOiJTQUEiLCJUVVYiOiJUVVYiLCJFbmVyZ3kgU3RhciI6IkVuZXJneSBTdGFyIiwiVUwiOiJVTCIsIk9TSEEiOiJPU0hBIiwiRW5lcmd5IFJhdGluZyI6IkVuZXJneSBSYXRpbmciLCJIVkkiOiJIVkkiLCJJTlRFUlRFSyI6IklOVEVSVEVLIiwiY1VMIjoiY1VMIiwiY0VUTHVzIjoiY0VUTHVzIiwiQkVBQiI6IkJFQUIiLCJFVEwiOiJFVEwiLCJBTlNJIjoiQU5TSSIsIklTSSI6IklTSSIsIkFEQSI6IkFEQSIsIkNCIjoiQ0IifX0seyJhdHRyaWJ1dGUiOiJzaXplW21hcmtldHBsYWNlX2lkPUFUVlBES0lLWDBERVJdW2xhbmd1YWdlX3RhZz1lbl9VU10jMS52YWx1ZSIsImFsaWFzZXMiOnsiU21hbGwiOiJTbWFsbCIsIk1pbmkiOiJNaW5pIiwiTWVkaXVtIjoiTWVkaXVtIiwiTGFyZ2UiOiJMYXJnZSIsIlggTGFyZ2UiOiJYIExhcmdlIn19LHsiYXR0cmlidXRlIjoicHVyY2hhc2FibGVfb2ZmZXJbbWFya2V0cGxhY2VfaWQ9QVRWUERLSUtYMERFUl1bYXVkaWVuY2U9QjJCXSMxLm91cl9wcmljZSMxLnNjaGVkdWxlIzEudmFsdWVfd2l0aF90YXgiLCJhbGlhc2VzIjp7IkRlbGV0ZSBPZmZlciAo5Lqa6ams6YCK5LyB5Lia6LStIChCMkIpKSI6ImFtem4xLnZvbHQuY3YuZGVsZXRlX3VtcF92YXJpY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lY2lmaWNhdGlvbl9tZXRbbWFya2V0cGxhY2VfaWQ9QVRWUERLSUtYMERFUl1bbGFuZ3VhZ2VfdGFnPWVuX1VTXSM1LnZhbHVlIiwiYWxpYXNlcyI6eyJDRSI6IkNFIiwiQ0NDIjoiQ0NDIiwiQ0VUTCI6IkNFVEwiLCJFQUMiOiJFQUMiLCJGQ0MiOiJGQ0MiLCJOT00iOiJOT00iLCJSb0hTIjoiUm9IUyIsIkNTQSI6IkNTQSIsIlNBQSI6IlNBQSIsIlRVViI6IlRVViIsIkVuZXJneSBTdGFyIjoiRW5lcmd5IFN0YXIiLCJVTCI6IlVMIiwiT1NIQSI6Ik9TSEEiLCJFbmVyZ3kgUmF0aW5nIjoiRW5lcmd5IFJhdGluZyIsIkhWSSI6IkhWSSIsIklOVEVSVEVLIjoiSU5URVJURUsiLCJjVUwiOiJjVUwiLCJjRVRMdXMiOiJjRVRMdXMiLCJCRUFCIjoiQkVBQiIsIkVUTCI6IkVUTCIsIkFOU0kiOiJBTlNJIiwiSVNJIjoiSVNJIiwiQURBIjoiQURBIiwiQ0IiOiJDQiJ9fSx7ImF0dHJpYnV0ZSI6ImNhYmx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Rvd25yb2RfbGVuZ3RoW21hcmtldHBsYWNlX2lkPUFUVlBES0lLWDBERVJdIzEudW5pdCIsImFsaWFzZXMiOnsiTWV0ZXJzIjoibWV0ZXJzIiwiQ2VudGltZXRlcnMiOiJjZW50aW1ldGVycyIsIkluY2hlcyI6ImluY2hlcyIsIkZlZXQiOiJmZWV0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aW5kb29yX291dGRvb3JfdXNhZ2VbbWFya2V0cGxhY2VfaWQ9QVRWUERLSUtYMERFUl0jMS52YWx1ZSIsImFsaWFzZXMiOnsiT3V0ZG9vciI6Im91dGRvb3IiLCJJbmRvb3IiOiJpbmRvb3I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Db21wZXRpdGl2ZSBQcmljZSBSdWxlIGJ5IEFtYXpvbiI6IjgwNzI4NDYwOTEwMi1DT01QRVRJVElWRV9CVVlCT1giLCJObyBQcmljZSBSdWxlIjoiZW1wdHlfdmFsdWVfbGFiZWwifX0seyJhdHRyaWJ1dGUiOiJyZWNvbW1lbmRlZF91c2VzX2Zvcl9wcm9kdWN0W21hcmtldHBsYWNlX2lkPUFUVlBES0lLWDBERVJdW2xhbmd1YWdlX3RhZz1lbl9VU10jMi52YWx1ZSIsImFsaWFzZXMiOnsiRXhoYXVzdGluZyI6IkV4aGF1c3RpbmciLCJWZW50aWxhdGluZyI6IlZlbnRpbGF0aW5nIiwiQ29vbGluZyI6IkNvb2xpbmciLCJBaXIgQ2lyY3VsYXRpb24iOiJBaXIgQ2lyY3VsYXRpb24iLCJEcnlpbmciOiJEcnl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VHJhbnNpdGlvbmFsIjoiVHJhbnNpdGlvbmFsIiwiQXJ0IERlY28iOiJBcnQgRGVjbyIsIk5hdXRpY2FsIjoiTmF1dGljYWwiLCJJbmR1c3RyaWFsIjoiSW5kdXN0cmlhbCIsIk1pbmltYWxpc3QiOiJNaW5pbWFsaXN0IiwiQm9oZW1pYW4iOiJCb2hlbWlhbiIsIkNvbnRlbXBvcmFyeSI6IkNvbnRlbXBvcmFyeSIsIlRyb3BpY2FsIjoiVHJvcGljYWwiLCJSdXN0aWMiOiJSdXN0aWMiLCJDYXN1YWwiOiJDYXN1YWwiLCJDbGFzc2ljIjoiQ2xhc3NpYyIsIk1pZC1DZW50dXJ5IE1vZGVybiI6Ik1pZC1DZW50dXJ5IE1vZGVybiIsIlJldHJvIjoiUmV0cm8iLCJNb2Rlcm4iOiJNb2Rlcm4iLCJFbmdsaXNoIjoiRW5nbGlzaCIsIkNvdW50cnkgUnVzdGljIjoiQ291bnRyeSBSdXN0aWMiLCJDcmFmdHNtYW4iOiJDcmFmdHNtYW4iLCJGYXJtaG91c2UiOiJGYXJtaG91c2UiLCJDb3R0YWdlIjoiQ290dGFnZSIsIk1pc3Npb24iOiJNaXNzaW9uIn19LHsiYXR0cmlidXRlIjoiaGF6bWF0W21hcmtldHBsYWNlX2lkPUFUVlBES0lLWDBERVJdIzEuYXNwZWN0IiwiYWxpYXNlcyI6eyJVTiBSZWd1bGF0b3J5IElkIjoidW5pdGVkX25hdGlvbnNfcmVndWxhdG9yeV9pZCJ9fSx7ImF0dHJpYnV0ZSI6ImNvbnRyb2xsZXJfdHlwZVttYXJrZXRwbGFjZV9pZD1BVFZQREtJS1gwREVSXVtsYW5ndWFnZV90YWc9ZW5fVVNdIzEudmFsdWUiLCJhbGlhc2VzIjp7IlB1bGwgQ2hhaW4gQ29udHJvbCI6IlB1bGwgQ2hhaW4gQ29udHJvbCIsIlJlbW90ZSBDb250cm9sIjoiUmVtb3RlIENvbnRyb2wiLCJUb3VjaHBhZCBDb250cm9sIjoiVG91Y2hwYWQgQ29udHJvbCIsIkFwcCBDb250cm9sIjoiQXBwIENvbnRyb2wiLCJEaWFsIENvbnRyb2wiOiJEaWFsIENvbnRyb2wiLCJCdXR0b24gQ29udHJvbCI6IkJ1dHRvbiBDb250cm9sIiwiVm9pY2UgQ29udHJvbCI6IlZvaWNlIENvbnRyb2wifX0seyJhdHRyaWJ1dGUiOiJpdGVtX2RlcHRoX3dpZHRoX2hlaWdodFttYXJrZXRwbGFjZV9pZD1BVFZQREtJS1gwREVSXSMxLmhlaWdodC51bml0IiwiYWxpYXNlcyI6eyJJbmNoZXMiOiJpbmNoZXM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t>
  </si>
  <si>
    <t>settings5=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9vbV90eXBlW21hcmtldHBsYWNlX2lkPUFUVlBES0lLWDBERVJdW2xhbmd1YWdlX3RhZz1lbl9VU10jMi52YWx1ZSIsImFsaWFzZXMiOnsiUG9yY2giOiJQb3JjaCIsIkxhdW5kcnkgUm9vbSI6IkxhdW5kcnkgUm9vbSIsIkJhdGhyb29tIjoiQmF0aHJvb20iLCJQbGF5cm9vbSI6IlBsYXlyb29tIiwiTnVyc2VyeSI6Ik51cnNlcnkiLCJLaWRzIFJvb20iOiJLaWRzIFJvb20iLCJBdHRpYyI6IkF0dGljIiwiR2FyYWdlIjoiR2FyYWdlIiwiS2l0Y2hlbiI6IktpdGNoZW4iLCJEb3JtIFJvb20iOiJEb3JtIFJvb20iLCJMaXZpbmcgUm9vbSI6IkxpdmluZyBSb29tIiwiQmVkcm9vbSI6IkJlZHJvb20iLCJIb21lIE9mZmljZSI6IkhvbWUgT2ZmaWNlIiwiU3R1ZHkgUm9vbSI6IlN0dWR5IFJvb20iLCJEaW5pbmcgUm9vbSI6IkRpbmluZyBSb29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cGVjaWZpY2F0aW9uX21ldFttYXJrZXRwbGFjZV9pZD1BVFZQREtJS1gwREVSXVtsYW5ndWFnZV90YWc9ZW5fVVNdIzEudmFsdWUiLCJhbGlhc2VzIjp7IkNFIjoiQ0UiLCJDQ0MiOiJDQ0MiLCJDRVRMIjoiQ0VUTCIsIkVBQyI6IkVBQyIsIkZDQyI6IkZDQyIsIk5PTSI6Ik5PTSIsIlJvSFMiOiJSb0hTIiwiQ1NBIjoiQ1NBIiwiU0FBIjoiU0FBIiwiVFVWIjoiVFVWIiwiRW5lcmd5IFN0YXIiOiJFbmVyZ3kgU3RhciIsIlVMIjoiVUwiLCJPU0hBIjoiT1NIQSIsIkVuZXJneSBSYXRpbmciOiJFbmVyZ3kgUmF0aW5nIiwiSFZJIjoiSFZJIiwiSU5URVJURUsiOiJJTlRFUlRFSyIsImNVTCI6ImNVTCIsImNFVEx1cyI6ImNFVEx1cyIsIkJFQUIiOiJCRUFCIiwiRVRMIjoiRVRMIiwiQU5TSSI6IkFOU0kiLCJJU0kiOiJJU0kiLCJBREEiOiJBREEiLCJDQiI6IkNC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ZXVfc3BhcmVfcGFydF9hdmFpbGFiaWxpdHlfZHVyYXRpb25bbWFya2V0cGxhY2VfaWQ9QVRWUERLSUtYMERFUl0jMS51bml0IiwiYWxpYXNlcyI6eyJZZWFycyI6InllYXJz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
  </si>
  <si>
    <t>settings6=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t>
  </si>
  <si>
    <t>settings7=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hdXRvbWF0aWNfc2h1dG9mZlttYXJrZXRwbGFjZV9pZD1BVFZQREtJS1gwREVSXSMxLnZhbHVlIiwiYWxpYXNlcyI6eyJObyI6ImZhbHNlIiwiWWVzIjoidHJ1Z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wb3dlcl9zb3VyY2VfdHlwZVttYXJrZXRwbGFjZV9pZD1BVFZQREtJS1gwREVSXVtsYW5ndWFnZV90YWc9ZW5fVVNdIzEudmFsdWUiLCJhbGlhc2VzIjp7ImFjIjoiYWMiLCJjcmFuayI6ImNyYW5rIiwiaGFuZF9wb3dlcmVkIjoiaGFuZF9wb3dlcmVkIiwic29sYXIiOiJzb2xhciIsImFjX2RjIjoiYWNfZGMiLCJnYXNfcG93ZXJlZCI6Imdhc19wb3dlcmVkIiwiaHlkcmF1bGljX3Bvd2VyZWQiOiJoeWRyYXVsaWNfcG93ZXJlZCIsImZ1ZWxfcG93ZXJlZCI6ImZ1ZWxfcG93ZXJlZCIsImRjIjoiZGMiLCJCYXR0ZXJ5IFBvd2VyZWQiOiJCYXR0ZXJ5IFBvd2VyZWQiLCJhaXJfcG93ZXJlZCI6ImFpcl9wb3dlcmVkIn19LHsiYXR0cmlidXRlIjoibGl0aGl1bV9iYXR0ZXJ5W21h</t>
  </si>
  <si>
    <t>settings8=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mNhcGFjaXR5IzEudW5pdCIsImFsaWFzZXMiOnsiQW1wIEhvdXJzIjoiYW1wX2hvdXJzIiwiTWlsbGlhbXAgSG91cnMiOiJtaWxsaWFtcF9ob3VycyJ9fSx7ImF0dHJpYnV0ZSI6InJlY29tbWVuZGVkX3VzZXNfZm9yX3Byb2R1Y3RbbWFya2V0cGxhY2VfaWQ9QVRWUERLSUtYMERFUl1bbGFuZ3VhZ2VfdGFnPWVuX1VTXSMzLnZhbHVlIiwiYWxpYXNlcyI6eyJFeGhhdXN0aW5nIjoiRXhoYXVzdGluZyIsIlZlbnRpbGF0aW5nIjoiVmVudGlsYXRpbmciLCJDb29saW5nIjoiQ29vbGluZyIsIkFpciBDaXJjdWxhdGlvbiI6IkFpciBDaXJjdWxhdGlvbiIsIkRyeWluZyI6IkRyeWluZyJ9fSx7ImF0dHJpYnV0ZSI6InNwZWNpYWxfZmVhdHVyZVttYXJrZXRwbGFjZV9pZD1BVFZQREtJS1gwREVSXVtsYW5ndWFnZV90YWc9ZW5fVVNdIzEudmFsdWUiLCJhbGlhc2VzIjp7IlJlbW90ZSBDb250cm9sbGVkIjoiUmVtb3RlIENvbnRyb2xsZWQiLCJEdXN0IFJlc2lzdGFudCI6IkR1c3QgUmVzaXN0YW50IiwiUXVpZXQgT3BlcmF0aW9uIjoiUXVpZXQgT3BlcmF0aW9uIiwiTWVtb3J5IEZ1bmN0aW9uIjoiTWVtb3J5IEZ1bmN0aW9uIiwiV2F0ZXJwcm9vZiI6IldhdGVycHJvb2YiLCJMaWdodHdlaWdodCI6IkxpZ2h0d2VpZ2h0IiwiQWRqdXN0YWJsZSBUaWx0IjoiQWRqdXN0YWJsZSBUaWx0IiwiV2FsbCBNb3VudGFibGUiOiJXYWxsIE1vdW50YWJsZSIsIldhdGVyIFJlc2lzdGFudCI6IldhdGVyIFJlc2lzdGFudCIsIk1pc3RpbmciOiJNaXN0aW5nIiwiRHVhbCBIZWFkcyI6IkR1YWwgSGVhZHMiLCJCbGFkZWxlc3MiOiJCbGFkZWxlc3MiLCJGb2xkYWJsZSI6IkZvbGRhYmxlIiwiQXBwIE9wZXJhYmxlIjoiQXBwIE9wZXJhYmxlIiwiSW52ZXJ0ZXIgQ29tcGF0aWJsZSI6IkludmVydGVyIENvbXBhdGlibGUiLCJSZXZlcnNpYmxlIjoiUmV2ZXJzaWJsZSIsIkxvdyBQcm9maWxlIjoiTG93IFByb2ZpbGUiLCJMRUQgTGlnaHQiOiJMRUQgTGlnaHQiLCJQZWRlc3RhbCBCYXNlIjoiUGVkZXN0YWwgQmFzZSIsIlNhZmV0eSBDZXJ0aWZpZWQiOiJTYWZldHkgQ2VydGlmaWVkIiwiVGhlcm1vc3RhdCBDb250cm9sIjoiVGhlcm1vc3RhdCBDb250cm9sIiwiVG91Y2ggQ29udHJvbCI6IlRvdWNoIENvbnRyb2wiLCJQb3J0YWJsZSI6IlBvcnRhYmxlIiwiQWRqdXN0YWJsZSBIZWlnaHQiOiJBZGp1c3RhYmxlIEhlaWdodCIsIldpLUZpIEVuYWJsZWQiOiJXaS1GaSBFbmFibGVkIiwiVGltZXIiOiJUaW1lciIsIldlYXRoZXIgUmVzaXN0YW50IjoiV2VhdGhlciBSZXNpc3RhbnQiLCJUb3dlciBCYXNlIjoiVG93ZXIgQmFzZSIsIk9zY2lsbGF0aW5nIjoiT3NjaWxsYXRpbmciLCJIZWF2eSBEdXR5IjoiSGVhdnkgRHV0eSIsIlZvcnRleCBBY3Rpb24iOiJWb3J0ZXggQWN0aW9uIn19LHsiYXR0cmlidXRlIjoiaXNfYXNzZW1ibHlfcmVxdWlyZWRbbWFya2V0cGxhY2VfaWQ9QVRWUERLSUtYMERFUl0jMS52YWx1ZSIsImFsaWFzZXMiOnsiTm8iOiJmYWxzZSIsIlllcyI6InRydW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Y29udHJvbGxlcl90eXBlW21hcmtldHBsYWNlX2lkPUFUVlBES0lLWDBERVJdW2xhbmd1YWdlX3RhZz1lbl9VU10jMi52YWx1ZSIsImFsaWFzZXMiOnsiUHVsbCBDaGFpbiBDb250cm9sIjoiUHVsbCBDaGFpbiBDb250cm9sIiwiUmVtb3RlIENvbnRyb2wiOiJSZW1vdGUgQ29udHJvbCIsIlRvdWNocGFkIENvbnRyb2wiOiJUb3VjaHBhZCBDb250cm9sIiwiQXBwIENvbnRyb2wiOiJBcHAgQ29udHJvbCIsIkRpYWwgQ29udHJvbCI6IkRpYWwgQ29udHJvbCIsIkJ1dHRvbiBDb250cm9sIjoiQnV0dG9uIENvbnRyb2wiLCJWb2ljZSBDb250cm9sIjoiVm9pY2UgQ29udHJvbC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haXJfZmxvd19jYXBhY2l0eVttYXJrZXRwbGFjZV9pZD1BVFZQREtJS1gwREVSXSMxLnVuaXQiLCJhbGlhc2VzIjp7IkN1YmljIE1ldGVycyBQZXIgTWludXRlIjoiY3ViaWNfbWV0ZXJzX3Blcl9taW51dGUiLCJNaWxsaWxpdGVycyBQZXIgTWludXRlIjoibWlsbGlsaXRlcnNfcGVyX21pbnV0ZSIsIkxpdGVycyBQZXIgRGF5IjoibGl0ZXJzX3Blcl9kYXkiLCJNaWxsaWxpdGVycyBQZXIgU2Vjb25kIjoibWlsbGlsaXRlcnNfcGVyX3NlY29uZCIsIkN1YmljIE1ldGVycyBQZXIgU2Vjb25kIjoiY3ViaWNfbWV0ZXJzX3Blcl9zZWNvbmQiLCJMaXRlcnMgUGVyIFNlY29uZCI6ImxpdGVyc19wZXJfc2Vjb25kIiwiTGl0ZXJzIFBlciBNaW51dGUiOiJsaXRlcnNfcGVyX21pbnV0ZSIsIkN1YmljIENlbnRpbWV0ZXJzIFBlciBTZWNvbmQiOiJjdWJpY19jZW50aW1ldGVyc19wZXJfc2Vjb25kIiwiQ3ViaWMgQ2VudGltZXRlcnMgUGVyIE1pbnV0ZSI6ImN1YmljX2NlbnRpbWV0ZXJzX3Blcl9taW51dGUiLCJMaXRlcnMgUGVyIEhvdXIiOiJsaXRlcnNfcGVyX2hvdXIiLCJDdWJpYyBGZWV0IFBlciBIb3VyIjoiY3ViaWNfZmVldF9wZXJfaG91ciIsIk1pY3JvbGl0ZXJzIFBlciBNaW51dGUiOiJtaWNyb2xpdGVyc19wZXJfbWludXRlIiwiQ3ViaWMgRmVldCBQZXIgU2Vjb25kIjoiY3ViaWNfZmVldF9wZXJfc2Vjb25kIiwiQ3ViaWMgRmVldCBQZXIgTWludXRlIjoiY3ViaWNfZmVldF9wZXJfbWludXRlIiwiQ2VudGlsaXRlcnMgUGVyIFNlY29uZCI6ImNlbnRpbGl0ZXJzX3Blcl9zZWNvbmQiLCJDdWJpYyBNZXRlcnMgUGVyIEhvdXIiOiJjdWJpY19tZXRlcnNfcGVyX2hvdXIiLCJHYWxsb25zIFBlciBNaW51dGUiOiJnYWxsb25zX3Blcl9taW51dGUiLCJNaWNyb2xpdGVycyBQZXIgU2Vjb25kIjoibWljcm9saXRlcnNfcGVyX3NlY29uZCIsIk5hbm9saXRlcnMgUGVyIE1pbnV0ZSI6Im5hbm9saXRlcnNfcGVyX21pbnV0ZSIsIkN1YmljIEluY2hlcyBQZXIgTWludXRlIjoiY3ViaWNfaW5jaGVzX3Blcl9taW51dGUifX0seyJhdHRyaWJ1dGUiOiJpdGVtX3dlaWdodFttYXJrZXRwbGFjZV9pZD1BVFZQREtJS1gwREVSXSMxLnVuaXQiLCJhbGlhc2VzIjp7IlBvdW5kcyI6InBvdW5kcyJ9fSx7ImF0dHJpYnV0ZSI6Im1hdGVyaWFsW21hcmtldHBsYWNlX2lkPUFUVlBES0lLWDBERVJdW2xhbmd1YWdlX3RhZz1lbl9VU10jMy52YWx1ZSIsImFsaWFzZXMiOnsiQnJvbnplIjoiQnJvbnplIiwiV29vZCI6Ildvb2QiLCJBbHVtaW51bSI6IkFsdW1pbnVtIiwiU2lsaWNvbmUiOiJTaWxpY29uZSIsIkdsYXNzIjoiR2xhc3MiLCJQbGFzdGljIjoiUGxhc3RpYyIsIklyb24iOiJJcm9uIiwiTWV0YWwiOiJNZXRhbCIsIlBvbHlzdHlyZW5lIjoiUG9seXN0eXJlbmUiLCJFbmdpbmVlcmVkIFdvb2QiOiJFbmdpbmVlcmVkIFdvb2QiLCJTdGFpbmxlc3MgU3RlZWwiOiJTdGFpbmxlc3MgU3RlZWwiLCJQb2x5cHJvcHlsZW5lIjoiUG9seXByb3B5bGVuZSIsIkFsbG95IFN0ZWVsIjoiQWxsb3kgU3RlZWwiLCJSZXNpbiI6IlJlc2luIiwiQ2FzdCBJcm9uIjoiQ2FzdCBJcm9uIiwiV3JvdWdodCBJcm9uIjoiV3JvdWdodCBJcm9uIiwiQWNyeWxvbml0cmlsZSBCdXRhZGllbmUgU3R5cmVuZSI6IkFjcnlsb25pdHJpbGUgQnV0YWRpZW5lIFN0eXJlbmUiLCJDb3BwZXIiOiJDb3BwZXIiLCJUaGVybW9wbGFzdGljIEVsYXN0b21lciAoVFBFKSI6IlRoZXJtb3BsYXN0aWMgRWxhc3RvbWVyIChUUEUpIiwiUG9seWNhcmJvbmF0ZSI6IlBvbHljYXJib25hdGUiLCJCYW1ib28iOiJCYW1ib28iLCJQb2x5dmlueWwgQ2hsb3JpZGUiOiJQb2x5dmlueWwgQ2hsb3JpZG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maWNhdGlvbl9tZXRbbWFya2V0cGxhY2VfaWQ9QVRWUERLSUtYMERFUl1bbGFuZ3VhZ2VfdGFnPWVuX1VTXSMzLnZhbHVlIiwiYWxpYXNlcyI6eyJDRSI6IkNFIiwiQ0NDIjoiQ0NDIiwiQ0VUTCI6IkNFVEwiLCJFQUMiOiJFQUMiLCJGQ0MiOiJGQ0MiLCJOT00iOiJOT00iLCJSb0hTIjoiUm9IUyIsIkNTQSI6IkNTQSIsIlNBQSI6IlNBQSIsIlRVViI6IlRVViIsIkVuZXJneSBTdGFyIjoiRW5lcmd5IFN0YXIiLCJVTCI6IlVMIiwiT1NIQSI6Ik9TSEEiLCJFbmVyZ3kgUmF0aW5nIjoiRW5lcmd5IFJhdGluZyIsIkhWSSI6IkhWSSIsIklOVEVSVEVLIjoiSU5URVJURUsiLCJjVUwiOiJjVUwiLCJjRVRMdXMiOiJjRVRMdXMiLCJCRUFCIjoiQkVBQiIsIkVUTCI6IkVUTCIsIkFOU0kiOiJBTlNJIiwiSVNJIjoiSVNJIiwiQURBIjoiQURBIiwiQ0IiOiJDQi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DQV9SQUZOIjoiQU1BWk9OX1VTMkNBX1JBRk4iLCLkuprpqazpgIrnianmtYHvvIjljJfnvo7vvIkiOiJBTUFaT05fTkEiLCLljZblrrboh6rphY3pgIHvvIjpu5jorqTvvIkiOiJERUZBVUxUIiwiQU1BWk9OX1VTMkJSX1JBRk4iOiJBTUFaT05fVVMyQlJfUkFGTi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t>
  </si>
  <si>
    <t>settings9=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t>
  </si>
  <si>
    <t>settings10=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t>
  </si>
  <si>
    <t>settings11=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t>
  </si>
  <si>
    <t>settings12=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iLbng63jgIHliLblhrforr7lpIflkoznqbrmsJTlh4DljJblmaggPiDnlLXpo47miYcgPiDlo4HmiYcgKGVsZWN0cmljLWhvdXNlaG9sZC13YWxsLW1vdW50ZWQtZmFucykiOiJlbGVjdHJpYy1ob3VzZWhvbGQtd2FsbC1tb3VudGVkLWZhbnMifX0seyJhdHRyaWJ1dGUiOiJjb250cm9sbGVyX3R5cGVbbWFya2V0cGxhY2VfaWQ9QVRWUERLSUtYMERFUl1bbGFuZ3VhZ2VfdGFnPWVuX1VTXSM0LnZhbHVlIiwiYWxpYXNlcyI6eyJQdWxsIENoYWluIENvbnRyb2wiOiJQdWxsIENoYWluIENvbnRyb2wiLCJSZW1vdGUgQ29udHJvbCI6IlJlbW90ZSBDb250cm9sIiwiVG91Y2hwYWQgQ29udHJvbCI6IlRvdWNocGFkIENvbnRyb2wiLCJBcHAgQ29udHJvbCI6IkFwcCBDb250cm9sIiwiRGlhbCBDb250cm9sIjoiRGlhbCBDb250cm9sIiwiQnV0dG9uIENvbnRyb2wiOiJCdXR0b24gQ29udHJvbCIsIlZvaWNlIENvbnRyb2wiOiJWb2ljZSBDb250cm9s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yZXVzYWJpbGl0eVttYXJrZXRwbGFjZV9pZD1BVFZQREtJS1gwREVSXVtsYW5ndWFnZV90YWc9ZW5fVVNdIzEudmFsdWUiLCJhbGlhc2VzIjp7IlJlY2hhcmdlYWJsZSI6IlJlY2hhcmdlYWJs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ZmluaXNoX3R5cGVbbWFya2V0cGxhY2VfaWQ9QVRWUERLSUtYMERFUl1bbGFuZ3VhZ2VfdGFnPWVuX1VTXSMxLnZhbHVlIiwiYWxpYXNlcyI6eyJOb24gU3RpY2siOiJOb24gU3RpY2siLCJBY2NlbnQgUGV3dGVyIjoiQWNjZW50IFBld3RlciIsIlNlYWxlZCI6IlNlYWxlZCIsIkJydXNoZWQiOiJCcnVzaGVkIiwiRW5hbWVsIjoiRW5hbWVsIiwiQ2xlYXIgQ3V0IjoiQ2xlYXIgQ3V0IiwiTWlycm9yIFNhdGluIjoiTWlycm9yIFNhdGluIiwiRXRjaGVkIjoiRXRjaGVkIiwiSGFuZCBQYWludGVkIjoiSGFuZCBQYWludGVkIn19LHsiYXR0cmlidXRlIjoiZnVsZmlsbG1lbnRfYXZhaWxhYmlsaXR5IzEuaXNfaW52ZW50b3J5X2F2YWlsYWJsZSIsImFsaWFzZXMiOnsiRW5hYmxlZCI6InRydWUiLCJEaXNhYmxlZCI6ImZhbHN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mluY2x1ZGVkX2NvbXBvbmVudHNbbWFya2V0cGxhY2VfaWQ9QVRWUERLSUtYMERFUl1bbGFuZ3VhZ2VfdGFnPWVuX1VTXSM1LnZhbHVlIiwiYWxpYXNlcyI6eyJDbGlwIjoiQ2xpcCIsIkxpZ2h0IEtpdCI6IkxpZ2h0IEtpdCIsIldoZWVscyI6IldoZWVscyIsIkhhbmQgU3RyYXAiOiJIYW5kIFN0cmFwIiwiQmFsYW5jaW5nIFdlaWdodCI6IkJhbGFuY2luZyBXZWlnaHQiLCJSZW1vdGUiOiJSZW1vdGUiLCJEb3ducm9kcyI6IkRvd25yb2RzIiwiSG9va3MiOiJIb29rcyIsIldhbGwgTW91bnQiOiJXYWxsIE1vdW50IiwiQ29yZCI6IkNvcmQifX0seyJhdHRyaWJ1dGUiOiJzcGVjaWFsX2ZlYXR1cmVbbWFya2V0cGxhY2VfaWQ9QVRWUERLSUtYMERFUl1bbGFuZ3VhZ2VfdGFnPWVuX1VTXSMzLnZhbHVlIiwiYWxpYXNlcyI6eyJSZW1vdGUgQ29udHJvbGxlZCI6IlJlbW90ZSBDb250cm9sbGVkIiwiRHVzdCBSZXNpc3RhbnQiOiJEdXN0IFJlc2lzdGFudCIsIlF1aWV0IE9wZXJhdGlvbiI6IlF1aWV0IE9wZXJhdGlvbiIsIk1lbW9yeSBGdW5jdGlvbiI6Ik1lbW9yeSBGdW5jdGlvbiIsIldhdGVycHJvb2YiOiJXYXRlcnByb29mIiwiTGlnaHR3ZWlnaHQiOiJMaWdodHdlaWdodCIsIkFkanVzdGFibGUgVGlsdCI6IkFkanVzdGFibGUgVGlsdCIsIldhbGwgTW91bnRhYmxlIjoiV2FsbCBNb3VudGFibGUiLCJXYXRlciBSZXNpc3RhbnQiOiJXYXRlciBSZXNpc3RhbnQiLCJNaXN0aW5nIjoiTWlzdGluZyIsIkR1YWwgSGVhZHMiOiJEdWFsIEhlYWRzIiwiQmxhZGVsZXNzIjoiQmxhZGVsZXNzIiwiRm9sZGFibGUiOiJGb2xkYWJsZSIsIkFwcCBPcGVyYWJsZSI6IkFwcCBPcGVyYWJsZSIsIkludmVydGVyIENvbXBhdGlibGUiOiJJbnZlcnRlciBDb21wYXRpYmxlIiwiUmV2ZXJzaWJsZSI6IlJldmVyc2libGUiLCJMb3cgUHJvZmlsZSI6IkxvdyBQcm9maWxlIiwiTEVEIExpZ2h0IjoiTEVEIExpZ2h0IiwiUGVkZXN0YWwgQmFzZSI6IlBlZGVzdGFsIEJhc2UiLCJTYWZldHkgQ2VydGlmaWVkIjoiU2FmZXR5IENlcnRpZmllZCIsIlRoZXJtb3N0YXQgQ29udHJvbCI6IlRoZXJtb3N0YXQgQ29udHJvbCIsIlRvdWNoIENvbnRyb2wiOiJUb3VjaCBDb250cm9sIiwiUG9ydGFibGUiOiJQb3J0YWJsZSIsIkFkanVzdGFibGUgSGVpZ2h0IjoiQWRqdXN0YWJsZSBIZWlnaHQiLCJXaS1GaSBFbmFibGVkIjoiV2ktRmkgRW5hYmxlZCIsIlRpbWVyIjoiVGltZXIiLCJXZWF0aGVyIFJlc2lzdGFudCI6IldlYXRoZXIgUmVzaXN0YW50IiwiVG93ZXIgQmFzZSI6IlRvd2VyIEJhc2UiLCJPc2NpbGxhdGluZyI6Ik9zY2lsbGF0aW5nIiwiSGVhdnkgRHV0eSI6IkhlYXZ5IER1dHkiLCJWb3J0ZXggQWN0aW9uIjoiVm9ydGV4IEFjdGlvb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V4aGF1c3RpbmciOiJFeGhhdXN0aW5nIiwiVmVudGlsYXRpbmciOiJWZW50aWxhdGluZyIsIkNvb2xpbmciOiJDb29saW5nIiwiQWlyIENpcmN1bGF0aW9uIjoiQWlyIENpcmN1bGF0aW9uIiwiRHJ5aW5nIjoiRHJ5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t>
  </si>
  <si>
    <t>settings13=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t>
  </si>
  <si>
    <t>settings14=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kNsaXAiOiJDbGlwIiwiTGlnaHQgS2l0IjoiTGlnaHQgS2l0IiwiV2hlZWxzIjoiV2hlZWxzIiwiSGFuZCBTdHJhcCI6IkhhbmQgU3RyYXAiLCJCYWxhbmNpbmcgV2VpZ2h0IjoiQmFsYW5jaW5nIFdlaWdodCIsIlJlbW90ZSI6IlJlbW90ZSIsIkRvd25yb2RzIjoiRG93bnJvZHMiLCJIb29rcyI6Ikhvb2tzIiwiV2FsbCBNb3VudCI6IldhbGwgTW91bnQiLCJDb3JkIjoiQ29yZ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t>
  </si>
  <si>
    <t>settings15=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t>
  </si>
  <si>
    <t>settings16=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nJvb21fdHlwZVttYXJrZXRwbGFjZV9pZD1BVFZQREtJS1gwREVSXVtsYW5ndWFnZV90YWc9ZW5fVVNdIzMudmFsdWUiLCJhbGlhc2VzIjp7IlBvcmNoIjoiUG9yY2giLCJMYXVuZHJ5IFJvb20iOiJMYXVuZHJ5IFJvb20iLCJCYXRocm9vbSI6IkJhdGhyb29tIiwiUGxheXJvb20iOiJQbGF5cm9vbSIsIk51cnNlcnkiOiJOdXJzZXJ5IiwiS2lkcyBSb29tIjoiS2lkcyBSb29tIiwiQXR0aWMiOiJBdHRpYyIsIkdhcmFnZSI6IkdhcmFnZSIsIktpdGNoZW4iOiJLaXRjaGVuIiwiRG9ybSBSb29tIjoiRG9ybSBSb29tIiwiTGl2aW5nIFJvb20iOiJMaXZpbmcgUm9vbSIsIkJlZHJvb20iOiJCZWRyb29tIiwiSG9tZSBPZmZpY2UiOiJIb21lIE9mZmljZSIsIlN0dWR5IFJvb20iOiJTdHVkeSBSb29tIiwiRGluaW5nIFJvb20iOiJEaW5pbmcgUm9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t>
  </si>
  <si>
    <t>settings17=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t>
  </si>
  <si>
    <t>settings18=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Ccm9uemUiOiJCcm9uemUiLCJXb29kIjoiV29vZCIsIkFsdW1pbnVtIjoiQWx1bWludW0iLCJTaWxpY29uZSI6IlNpbGljb25lIiwiR2xhc3MiOiJHbGFzcyIsIlBsYXN0aWMiOiJQbGFzdGljIiwiSXJvbiI6Iklyb24iLCJNZXRhbCI6Ik1ldGFsIiwiUG9seXN0eXJlbmUiOiJQb2x5c3R5cmVuZSIsIkVuZ2luZWVyZWQgV29vZCI6IkVuZ2luZWVyZWQgV29vZCIsIlN0YWlubGVzcyBTdGVlbCI6IlN0YWlubGVzcyBTdGVlbCIsIlBvbHlwcm9weWxlbmUiOiJQb2x5cHJvcHlsZW5lIiwiQWxsb3kgU3RlZWwiOiJBbGxveSBTdGVlbCIsIlJlc2luIjoiUmVzaW4iLCJDYXN0IElyb24iOiJDYXN0IElyb24iLCJXcm91Z2h0IElyb24iOiJXcm91Z2h0IElyb24iLCJBY3J5bG9uaXRyaWxlIEJ1dGFkaWVuZSBTdHlyZW5lIjoiQWNyeWxvbml0cmlsZSBCdXRhZGllbmUgU3R5cmVuZSIsIkNvcHBlciI6IkNvcHBlciIsIlRoZXJtb3BsYXN0aWMgRWxhc3RvbWVyIChUUEUpIjoiVGhlcm1vcGxhc3RpYyBFbGFzdG9tZXIgKFRQRSkiLCJQb2x5Y2FyYm9uYXRlIjoiUG9seWNhcmJvbmF0ZSIsIkJhbWJvbyI6IkJhbWJvbyIsIlBvbHl2aW55bCBDaGxvcmlkZSI6IlBvbHl2aW55bCBDaGxvcmlk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DbGlwIjoiQ2xpcCIsIkxpZ2h0IEtpdCI6IkxpZ2h0IEtpdCIsIldoZWVscyI6IldoZWVscyIsIkhhbmQgU3RyYXAiOiJIYW5kIFN0cmFwIiwiQmFsYW5jaW5nIFdlaWdodCI6IkJhbGFuY2luZyBXZWlnaHQiLCJSZW1vdGUiOiJSZW1vdGUiLCJEb3ducm9kcyI6IkRvd25yb2RzIiwiSG9va3MiOiJIb29rcyIsIldhbGwgTW91bnQiOiJXYWxsIE1vdW50IiwiQ29yZCI6IkNvcmQ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aXRlbV9kZXB0aF93aWR0aF9oZWlnaHRbbWFya2V0cGxhY2VfaWQ9QVRWUERLSUtYMERFUl0jMS5kZXB0aC51bml0IiwiYWxpYXNlcyI6eyJJbmNoZXMiOiJpbmNoZXMifX0seyJhdHRyaWJ1dGUiOiJjb250cm9sbGVyX3R5cGVbbWFya2V0cGxhY2VfaWQ9QVRWUERLSUtYMERFUl1bbGFuZ3VhZ2VfdGFnPWVuX1VTXSM1LnZhbHVlIiwiYWxpYXNlcyI6eyJQdWxsIENoYWluIENvbnRyb2wiOiJQdWxsIENoYWluIENvbnRyb2wiLCJSZW1vdGUgQ29udHJvbCI6IlJlbW90ZSBDb250cm9sIiwiVG91Y2hwYWQgQ29udHJvbCI6IlRvdWNocGFkIENvbnRyb2wiLCJBcHAgQ29udHJvbCI6IkFwcCBDb250cm9sIiwiRGlhbCBDb250cm9sIjoiRGlhbCBDb250cm9sIiwiQnV0dG9uIENvbnRyb2wiOiJCdXR0b24gQ29udHJvbCIsIlZvaWNlIENvbnRyb2wiOiJWb2ljZSBDb250cm9sIn19LHsiYXR0cmlidXRlIjoic2tpcF9vZmZlclttYXJrZXRwbGFjZV9pZD1BVFZQREtJS1gwREVSXSMxLnZhbHVlIiwiYWxpYXNlcyI6eyJObyI6ImZhbHNlIiwiWWVzIjoidHJ1ZSJ9fSx7ImF0dHJpYnV0ZSI6ImJyYW5kW21hcmtldHBsYWNlX2lkPUFUVlBES0lLWDBERVJdW2xhbmd1YWdlX3RhZz1lbl9VU10jMS52YWx1ZSIsImFsaWFzZXMiOnsiV0lTRklTU0giOiJXSVNGSVNTSCJ9fSx7ImF0dHJpYnV0ZSI6InByb2R1Y3RfdHlwZSMxLnZhbHVlIiwiYWxpYXNlcyI6eyJFTEVDVFJJQ19GQU4iOiJFTEVDVFJJQ19GQU4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Jyb256ZSI6IkJyb256ZSIsIldvb2QiOiJXb29kIiwiQWx1bWludW0iOiJBbHVtaW51bSIsIlNpbGljb25lIjoiU2lsaWNvbmUiLCJHbGFzcyI6IkdsYXNzIiwiUGxhc3RpYyI6IlBsYXN0aWMiLCJJcm9uIjoiSXJvbiIsIk1ldGFsIjoiTWV0YWwiLCJQb2x5c3R5cmVuZSI6IlBvbHlzdHlyZW5lIiwiRW5naW5lZXJlZCBXb29kIjoiRW5naW5lZXJlZCBXb29kIiwiU3RhaW5sZXNzIFN0ZWVsIjoiU3RhaW5sZXNzIFN0ZWVsIiwiUG9seXByb3B5bGVuZSI6IlBvbHlwcm9weWxlbmUiLCJBbGxveSBTdGVlbCI6IkFsbG95IFN0ZWVsIiwiUmVzaW4iOiJSZXNpbiIsIkNhc3QgSXJvbiI6IkNhc3QgSXJvbiIsIldyb3VnaHQgSXJvbiI6Ildyb3VnaHQgSXJvbiIsIkFjcnlsb25pdHJpbGUgQnV0YWRpZW5lIFN0eXJlbmUiOiJBY3J5bG9uaXRyaWxlIEJ1dGFkaWVuZSBTdHlyZW5lIiwiQ29wcGVyIjoiQ29wcGVyIiwiVGhlcm1vcGxhc3RpYyBFbGFzdG9tZXIgKFRQRSkiOiJUaGVybW9wbGFzdGljIEVsYXN0b21lciAoVFBFKSIsIlBvbHljYXJib25hdGUiOiJQb2x5Y2FyYm9uYXRlIiwiQmFtYm9vIjoiQmFtYm9vIiwiUG9seXZpbnlsIENobG9yaWRlIjoiUG9seXZpbnlsIENobG9yaWR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5Zyo5Lqa6ams6YCK5LiK5Ye65ZS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5vaXNlX2xldmVsW21hcmtldHBsYWNlX2lkPUFUVlBES0lLWDBERVJdIzEudW5pdCIsImFsaWFzZXMiOnsiU29uZXMiOiJzb25lcyIsIkRlY2liZWxzIjoiZGVjaWJlbHM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zcGVjaWZpY2F0aW9uX21ldFttYXJrZXRwbGFjZV9pZD1BVFZQREtJS1gwREVSXVtsYW5ndWFnZV90YWc9ZW5fVVNdIzQudmFsdWUiLCJhbGlhc2VzIjp7IkNFIjoiQ0UiLCJDQ0MiOiJDQ0MiLCJDRVRMIjoiQ0VUTCIsIkVBQyI6IkVBQyIsIkZDQyI6IkZDQyIsIk5PTSI6Ik5PTSIsIlJvSFMiOiJSb0hTIiwiQ1NBIjoiQ1NBIiwiU0FBIjoiU0FBIiwiVFVWIjoiVFVWIiwiRW5lcmd5IFN0YXIiOiJFbmVyZ3kgU3RhciIsIlVMIjoiVUwiLCJPU0hBIjoiT1NIQSIsIkVuZXJneSBSYXRpbmciOiJFbmVyZ3kgUmF0aW5nIiwiSFZJIjoiSFZJIiwiSU5URVJURUsiOiJJTlRFUlRFSyIsImNVTCI6ImNVTCIsImNFVEx1cyI6ImNFVEx1cyIsIkJFQUIiOiJCRUFCIiwiRVRMIjoiRVRMIiwiQU5TSSI6IkFOU0kiLCJJU0kiOiJJU0kiLCJBREEiOiJBREEiLCJDQiI6IkNC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kNsaXAiOiJDbGlwIiwiTGlnaHQgS2l0IjoiTGlnaHQgS2l0IiwiV2hlZWxzIjoiV2hlZWxzIiwiSGFuZCBTdHJhcCI6IkhhbmQgU3RyYXAiLCJCYWxhbmNpbmcgV2VpZ2h0IjoiQmFsYW5jaW5nIFdlaWdodCIsIlJlbW90ZSI6IlJlbW90ZSIsIkRvd25yb2RzIjoiRG93bnJvZHMiLCJIb29rcyI6Ikhvb2tzIiwiV2FsbCBNb3VudCI6IldhbGwgTW91bnQiLCJDb3JkIjoiQ29yZCJ9fSx7ImF0dHJpYnV0ZSI6InJvb21fdHlwZVttYXJrZXRwbGFjZV9pZD1BVFZQREtJS1gwREVSXVtsYW5ndWFnZV90YWc9ZW5fVVNdIzUudmFsdWUiLCJhbGlhc2VzIjp7IlBvcmNoIjoiUG9yY2giLCJMYXVuZHJ5IFJvb20iOiJMYXVuZHJ5IFJvb20iLCJCYXRocm9vbSI6IkJhdGhyb29tIiwiUGxheXJvb20iOiJQbGF5cm9vbSIsIk51cnNlcnkiOiJOdXJzZXJ5IiwiS2lkcyBSb29tIjoiS2lkcyBSb29tIiwiQXR0aWMiOiJBdHRpYyIsIkdhcmFnZSI6IkdhcmFnZSIsIktpdGNoZW4iOiJLaXRjaGVuIiwiRG9ybSBSb29tIjoiRG9ybSBSb29tIiwiTGl2aW5nIFJvb20iOiJMaXZpbmcgUm9vbSIsIkJlZHJvb20iOiJCZWRyb29tIiwiSG9tZSBPZmZpY2UiOiJIb21lIE9mZmljZSIsIlN0dWR5IFJvb20iOiJTdHVkeSBSb29tIiwiRGluaW5nIFJvb20iOiJEaW5pbmcgUm9vbSJ9fSx7ImF0dHJpYnV0ZSI6Iml0ZW1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cGVjaWFsX2ZlYXR1cmVbbWFya2V0cGxhY2VfaWQ9QVRWUERLSUtYMERFUl1bbGFuZ3VhZ2VfdGFnPWVuX1VTXSM0LnZhbHVlIiwiYWxpYXNlcyI6eyJSZW1vdGUgQ29udHJvbGxlZCI6IlJlbW90ZSBDb250cm9sbGVkIiwiRHVzdCBSZXNpc3RhbnQiOiJEdXN0IFJlc2lzdGFudCIsIlF1aWV0IE9wZXJhdGlvbiI6IlF1aWV0IE9wZXJhdGlvbiIsIk1lbW9yeSBGdW5jdGlvbiI6Ik1lbW9yeSBGdW5jdGlvbiIsIldhdGVycHJvb2YiOiJXYXRlcnByb29mIiwiTGlnaHR3ZWlnaHQiOiJMaWdodHdlaWdodCIsIkFkanVzdGFibGUgVGlsdCI6IkFkanVzdGFibGUgVGlsdCIsIldhbGwgTW91bnRhYmxlIjoiV2FsbCBNb3VudGFibGUiLCJXYXRlciBSZXNpc3RhbnQiOiJXYXRlciBSZXNpc3RhbnQiLCJNaXN0aW5nIjoiTWlzdGluZyIsIkR1YWwgSGVhZHMiOiJEdWFsIEhlYWRzIiwiQmxhZGVsZXNzIjoiQmxhZGVsZXNzIiwiRm9sZGFibGUiOiJGb2xkYWJsZSIsIkFwcCBPcGVyYWJsZSI6IkFwcCBPcGVyYWJsZSIsIkludmVydGVyIENvbXBhdGlibGUiOiJJbnZlcnRlciBDb21wYXRpYmxlIiwiUmV2ZXJzaWJsZSI6IlJldmVyc2libGUiLCJMb3cgUHJvZmlsZSI6IkxvdyBQcm9maWxlIiwiTEVEIExpZ2h0IjoiTEVEIExpZ2h0IiwiUGVkZXN0YWwgQmFzZSI6IlBlZGVzdGFsIEJhc2UiLCJTYWZldHkgQ2VydGlmaWVkIjoiU2FmZXR5IENlcnRpZmllZCIsIlRoZXJtb3N0YXQgQ29udHJvbCI6IlRoZXJtb3N0YXQgQ29udHJvbCIsIlRvdWNoIENvbnRyb2wiOiJUb3VjaCBDb250cm9sIiwiUG9ydGFibGUiOiJQb3J0YWJsZSIsIkFkanVzdGFibGUgSGVpZ2h0IjoiQWRqdXN0YWJsZSBIZWlnaHQiLCJXaS1GaSBFbmFibGVkIjoiV2ktRmkgRW5hYmxlZCIsIlRpbWVyIjoiVGltZXIiLCJXZWF0aGVyIFJlc2lzdGFudCI6IldlYXRoZXIgUmVzaXN0YW50IiwiVG93ZXIgQmFzZSI6IlRvd2VyIEJhc2UiLCJPc2NpbGxhdGluZyI6Ik9zY2lsbGF0aW5nIiwiSGVhdnkgRHV0eSI6IkhlYXZ5IER1dHkiLCJWb3J0ZXggQWN0aW9uIjoiVm9ydGV4IEFjdGlvb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lbGVjdHJpY19mYW5fZGVzaWduW21hcmtldHBsYWNlX2lkPUFUVlBES0lLWDBERVJdIzEudmFsdWUiLCJhbGlhc2VzIjp7IlRhYmxlIEZhbiI6InRhYmxlX2ZhbiIsIkNlaWxpbmcgRmFuIjoiY2VpbGluZ19mYW4iLCJFeGhhdXN0IEZhbiI6ImV4aGF1c3RfZmFuIiwiRmxvb3IgRmFuIjoiZmxvb3JfZmFuIiwiV2VhcmFibGUgRmFuIjoid2VhcmFibGVfZmFuIiwiQmxvd2VyIjoiYmxvd2VyIiwiV2luZG93IEZhbiI6IndpbmRvd19mYW4ifX0seyJhdHRyaWJ1dGUiOiJtYWluX3Bvd2VyX2Nvbm5lY3Rvcl90eXBlW21hcmtldHBsYWNlX2lkPUFUVlBES0lLWDBERVJdW2xhbmd1YWdlX3RhZz1lbl9VU10jMS52YWx1ZSIsImFsaWFzZXMiOnsiNi1QaW4iOiI2LVBpbiIsIjItUGluIjoiMi1QaW4iLCI0LVBpbiI6IjQtUGluIiwiMy1QaW4iOiIzLVBpbi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aXRlbV9kZXB0aF93aWR0aF9oZWlnaHRbbWFya2V0cGxhY2VfaWQ9QVRWUERLSUtYMERFUl0jMS53aWR0aC51bml0IiwiYWxpYXNlcyI6eyJJbmNoZXMiOiJpbmNoZXMifX0seyJhdHRyaWJ1dGUiOiJzd2l0Y2hfdHlwZVttYXJrZXRwbGFjZV9pZD1BVFZQREtJS1gwREVSXVtsYW5ndWFnZV90YWc9ZW5fVVNdIzEudmFsdWUiLCJhbGlhc2VzIjp7IlB1bGwgQ2hhaW4iOiJQdWxsIENoYWluIiwiVG9nZ2xlIjoiVG9nZ2xlIiwiUHVzaCBCdXR0b24iOiJQdXNoIEJ1dHRvbi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2026.0710&amp;TemplateSignature=RUxFQ1RSSUNfRkFO&amp;umpVersion=MS41Mi41Mg==</t>
  </si>
  <si>
    <t>请用英语填写此模板。 请勿修改或删除带彩色的标题行。如需展开所有可选列，请点击左上角的 “2” 按钮。</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</si>
  <si>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</si>
  <si>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</si>
  <si>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</si>
  <si>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</si>
  <si>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</si>
  <si>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</si>
  <si>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</si>
  <si>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</si>
  <si>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</si>
  <si>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</si>
  <si>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</si>
  <si>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</si>
  <si>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</si>
  <si>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</si>
  <si>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</si>
  <si>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</si>
  <si>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</si>
  <si>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</si>
  <si>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</si>
  <si>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</si>
  <si>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light_color[marketplace_id=ATVPDKIKX0DER][language_tag=en_US]#2.value</t>
  </si>
  <si>
    <t>efficiency[marketplace_id=ATVPDKIKX0DER][language_tag=en_US]#2.value</t>
  </si>
  <si>
    <t>efficiency[marketplace_id=ATVPDKIKX0DER][language_tag=en_US]#3.value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</si>
  <si>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</si>
  <si>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</si>
  <si>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</si>
  <si>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</si>
  <si>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voltage[marketplace_id=ATVPDKIKX0DER]#2.value</t>
  </si>
  <si>
    <t>voltage[marketplace_id=ATVPDKIKX0DER]#2.unit</t>
  </si>
  <si>
    <t>controller_type[marketplace_id=ATVPDKIKX0DER][language_tag=en_US]#2.value</t>
  </si>
  <si>
    <t>controller_type[marketplace_id=ATVPDKIKX0DER][language_tag=en_US]#3.value</t>
  </si>
  <si>
    <t>controller_type[marketplace_id=ATVPDKIKX0DER][language_tag=en_US]#4.value</t>
  </si>
  <si>
    <t>controller_type[marketplace_id=ATVPDKIKX0DER][language_tag=en_US]#5.value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</si>
  <si>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</si>
  <si>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</si>
  <si>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</si>
  <si>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</si>
  <si>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</si>
  <si>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</si>
  <si>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</si>
  <si>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</si>
  <si>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</si>
  <si>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</si>
  <si>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</si>
  <si>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</si>
  <si>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</si>
  <si>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</si>
  <si>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</si>
  <si>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</si>
  <si>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</si>
  <si>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control_method[marketplace_id=ATVPDKIKX0DER]#2.value</t>
  </si>
  <si>
    <t>control_method[marketplace_id=ATVPDKIKX0DER]#3.value</t>
  </si>
  <si>
    <t>control_method[marketplace_id=ATVPDKIKX0DER]#4.value</t>
  </si>
  <si>
    <t>indoor_outdoor_usage[marketplace_id=ATVPDKIKX0DER]#2.value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</si>
  <si>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</si>
  <si>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</si>
  <si>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</si>
  <si>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</si>
  <si>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</si>
  <si>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</si>
  <si>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</si>
  <si>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</si>
  <si>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</si>
  <si>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</si>
  <si>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</si>
  <si>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</si>
  <si>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</si>
  <si>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</si>
  <si>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</si>
  <si>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</si>
  <si>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</si>
  <si>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</si>
  <si>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</si>
  <si>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</si>
  <si>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</si>
  <si>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</si>
  <si>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</si>
  <si>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</si>
  <si>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</si>
  <si>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</si>
  <si>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</si>
  <si>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</si>
  <si>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</si>
  <si>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</si>
  <si>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</si>
  <si>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</si>
  <si>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</si>
  <si>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</si>
  <si>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</si>
  <si>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</si>
  <si>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</si>
  <si>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</si>
  <si>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</si>
  <si>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</si>
  <si>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</si>
  <si>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</si>
  <si>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</si>
  <si>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</si>
  <si>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</si>
  <si>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</si>
  <si>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</si>
  <si>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</si>
  <si>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</si>
  <si>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</si>
  <si>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</si>
  <si>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</si>
  <si>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</si>
  <si>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</si>
  <si>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 我们已在以下的行中预先填充了您选择的偏好配置文件中的属性。 请不要删除此行。</t>
  </si>
  <si>
    <t>HHY-F51Fan</t>
  </si>
  <si>
    <t>ELECTRIC_FAN</t>
  </si>
  <si>
    <t>Edit (Partial Update)</t>
  </si>
  <si>
    <t>COLOR</t>
  </si>
  <si>
    <t>WISFISSH F51 Magnetic Fan</t>
  </si>
  <si>
    <t>WISFISSH</t>
  </si>
  <si>
    <t>家居、厨具、家装 &gt; 制热、制冷设备和空气净化器 &gt; 电风扇 &gt; 壁扇 (electric-household-wall-mounted-fans)</t>
  </si>
  <si>
    <t>Not Applicable</t>
  </si>
  <si>
    <t>HHY-F51-Blue</t>
  </si>
  <si>
    <t>Child</t>
  </si>
  <si>
    <t>WISFISSH Ultra Thin Magnetic Fan, Portable Rechargeable Desk &amp; Wall Fan with Strong Magnet Base, 4 Speeds Wind, Foldable Adjustable Mini Cooling Fan for Kitchen, Gym, Cruise - Black</t>
  </si>
  <si>
    <t>ASIN</t>
  </si>
  <si>
    <t>B0GHNFYL5W</t>
  </si>
  <si>
    <t>Black</t>
  </si>
  <si>
    <t>亚马逊物流（北美）</t>
  </si>
  <si>
    <t>HHY-F51-White</t>
  </si>
  <si>
    <t>WISFISSH Ultra Thin Magnetic Fan, Portable Rechargeable Desk &amp; Wall Fan with Strong Magnet Base, 4 Speeds Wind, Foldable Adjustable Mini Cooling Fan for Kitchen, Gym, Cruise - White</t>
  </si>
  <si>
    <t>B0GHNNX34H</t>
  </si>
  <si>
    <t>White</t>
  </si>
  <si>
    <t>HHY-JP-F51gen-Apricot</t>
  </si>
  <si>
    <t>WISFISSH Magnetic Ultra-Thin Wall Fan,Portable USB-C 1200mAh Rechargeable Desktop Fan with Strong Magnet Base, 4 Wind Speeds Adjustable,Ideal for Kitchen, Gym,Cruise Ship Cabins, or Workshops (Beige)</t>
  </si>
  <si>
    <t>B0F3D9RCCZ</t>
  </si>
  <si>
    <t>Apricot</t>
  </si>
  <si>
    <t>HHHY-QW-F51-White</t>
  </si>
  <si>
    <t>Magnetic Ultra-Thin Wall Fan for Desk, Portable USB-C 1200mAh Rechargeable Desktop Fan with Strong Magnet Base, 4 Wind Speeds Adjustable, Ideal for Kitchen Gym Cruise Ship Cabins Workshops-White 1 Pcs</t>
  </si>
  <si>
    <t>B0DZHN8773</t>
  </si>
  <si>
    <t>Cream</t>
  </si>
  <si>
    <t>Browse Node</t>
  </si>
  <si>
    <t>Browse Path</t>
  </si>
  <si>
    <t>electric-household-wall-mounted-fans</t>
  </si>
  <si>
    <t>家居、厨具、家装 &gt; 制热、制冷设备和空气净化器 &gt; 电风扇 &gt; 壁扇</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</si>
  <si>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</si>
  <si>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</si>
  <si>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</si>
  <si>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</si>
  <si>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</si>
  <si>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</si>
  <si>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</si>
  <si>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</si>
  <si>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</si>
  <si>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</si>
  <si>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</si>
  <si>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</si>
  <si>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</si>
  <si>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</si>
  <si>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</si>
  <si>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</si>
  <si>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</si>
  <si>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</si>
  <si>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</si>
  <si>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</si>
  <si>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</si>
  <si>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</si>
  <si>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</si>
  <si>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</si>
  <si>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</si>
  <si>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</si>
  <si>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</si>
  <si>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</si>
  <si>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</si>
  <si>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</si>
  <si>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</si>
  <si>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</si>
  <si>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</si>
  <si>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</si>
  <si>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</si>
  <si>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</si>
  <si>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</si>
  <si>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</si>
  <si>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</si>
  <si>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</si>
  <si>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</si>
  <si>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</si>
  <si>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</si>
  <si>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</si>
  <si>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</si>
  <si>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Case</t>
  </si>
  <si>
    <t>SET_NAME/NUMBER_OF_ITEMS</t>
  </si>
  <si>
    <t>COLOR/TOTAL_PRODUCT_QUANTITY</t>
  </si>
  <si>
    <t>SIZE/TOTAL_PRODUCT_QUANTITY</t>
  </si>
  <si>
    <t>COLOR/METAL_TYPE/VOLTAGE</t>
  </si>
  <si>
    <t>COLOR/LIGHT_COLOR</t>
  </si>
  <si>
    <t>CONTROLLER_TYPE/WATTAGE</t>
  </si>
  <si>
    <t>COLOR/ORIENTATION</t>
  </si>
  <si>
    <t>MOUNTING_TYPE/TOTAL_PRODUCT_QUANTITY</t>
  </si>
  <si>
    <t>FINISH_TYPE/SIZE</t>
  </si>
  <si>
    <t>BLADE_LENGTH/MOUNTING_TYPE</t>
  </si>
  <si>
    <t>卖家自配送（默认）</t>
  </si>
  <si>
    <t>AMAZON_US2BR_RAFN</t>
  </si>
  <si>
    <t>BATTERY_CAPACITY</t>
  </si>
  <si>
    <t>Other Than Listed</t>
  </si>
  <si>
    <t>NiCAD</t>
  </si>
  <si>
    <t>lithium</t>
  </si>
  <si>
    <t>Lithium Metal</t>
  </si>
  <si>
    <t>Lithium Ion</t>
  </si>
  <si>
    <t>GHS</t>
  </si>
  <si>
    <t>Transportation</t>
  </si>
  <si>
    <t>Food</t>
  </si>
  <si>
    <t>Chemical (Short-Form Warning)</t>
  </si>
  <si>
    <t>This product is a pesticide or pesticide device, as defined under the U.S. Federal Insecticide, Fungicide, and Rodenticide Act</t>
  </si>
  <si>
    <t>Product has an FCC ID</t>
  </si>
  <si>
    <t>Product has a Supplier's Declaration of Conformity (SDoC) with the FCC Rules</t>
  </si>
  <si>
    <t>Wet Alkali</t>
  </si>
  <si>
    <t>Batteries packed with equipment</t>
  </si>
  <si>
    <t>Batteries contained in equipment</t>
  </si>
  <si>
    <t>Trade Agreements Act Compliant (TAA)</t>
  </si>
  <si>
    <t>Pallet</t>
  </si>
  <si>
    <t>BLADE_LENGTH/NUMBER_OF_ITEMS</t>
  </si>
  <si>
    <t>COLOR/SIZE/TOTAL_PRODUCT_QUANTITY</t>
  </si>
  <si>
    <t>METAL_TYPE/VOLTAGE</t>
  </si>
  <si>
    <t>BLADE_LENGTH/WATTAGE</t>
  </si>
  <si>
    <t>ORIENTATION</t>
  </si>
  <si>
    <t>MOUNTING_TYPE/SET_NAME/VOLTAGE</t>
  </si>
  <si>
    <t>COLOR/CONTROLLER_TYPE/SET_NAME</t>
  </si>
  <si>
    <t>SET_NAME/SIZE/VOLTAGE</t>
  </si>
  <si>
    <t>AMAZON_US2CA_RAFN</t>
  </si>
  <si>
    <t>COLOR/BATTERY_CAPACITY</t>
  </si>
  <si>
    <t>Alkaline</t>
  </si>
  <si>
    <t>lithium_air</t>
  </si>
  <si>
    <t>lithium_manganese_dioxide</t>
  </si>
  <si>
    <t>Lithium Polymer</t>
  </si>
  <si>
    <t>EPA Registration Number</t>
  </si>
  <si>
    <t>Lead Acid</t>
  </si>
  <si>
    <t>MOUNTING_TYPE/NUMBER_OF_ITEMS</t>
  </si>
  <si>
    <t>METAL_TYPE/SIZE</t>
  </si>
  <si>
    <t>BLADE_LENGTH/VOLTAGE/WATTAGE</t>
  </si>
  <si>
    <t>MOUNTING_TYPE/VOLTAGE</t>
  </si>
  <si>
    <t>COLOR/CONTROLLER_TYPE/SIZE</t>
  </si>
  <si>
    <t>BLADE_LENGTH/METAL_TYPE</t>
  </si>
  <si>
    <t>AMAZON_US2MX_RAFN</t>
  </si>
  <si>
    <t>lithium_cobalt</t>
  </si>
  <si>
    <t>Chemical</t>
  </si>
  <si>
    <t>COLOR/NUMBER_OF_ITEMS</t>
  </si>
  <si>
    <t>SET_NAME/WATTAGE</t>
  </si>
  <si>
    <t>TOTAL_PRODUCT_QUANTITY</t>
  </si>
  <si>
    <t>BLADE_LENGTH/COLOR/CONTROLLER_TYPE</t>
  </si>
  <si>
    <t>BLADE_LENGTH/COLOR/VOLTAGE</t>
  </si>
  <si>
    <t>NiMH</t>
  </si>
  <si>
    <t>lithium_thionyl_chloride</t>
  </si>
  <si>
    <t>Sodium Ion</t>
  </si>
  <si>
    <t>COLOR/SIZE/NUMBER_OF_ITEMS</t>
  </si>
  <si>
    <t>COLOR/METAL_TYPE/SIZE</t>
  </si>
  <si>
    <t>SIZE/WATTAGE</t>
  </si>
  <si>
    <t>BLADE_LENGTH/MOUNTING_TYPE/VOLTAGE</t>
  </si>
  <si>
    <t>BLADE_LENGTH/CONTROLLER_TYPE</t>
  </si>
  <si>
    <t>BLADE_LENGTH/SET_NAME/VOLTAGE</t>
  </si>
  <si>
    <t>lithium_nickel_cobalt_aluminum</t>
  </si>
  <si>
    <t>SIZE/NUMBER_OF_ITEMS</t>
  </si>
  <si>
    <t>COLOR/METAL_TYPE</t>
  </si>
  <si>
    <t>COLOR/WATTAGE</t>
  </si>
  <si>
    <t>BLADE_LENGTH/COLOR/MOUNTING_TYPE</t>
  </si>
  <si>
    <t>CONTROLLER_TYPE</t>
  </si>
  <si>
    <t>BLADE_LENGTH/SET_NAME</t>
  </si>
  <si>
    <t>lithium_nickel_manganese_cobalt</t>
  </si>
  <si>
    <t>NUMBER_OF_ITEMS</t>
  </si>
  <si>
    <t>VOLTAGE/SIZE</t>
  </si>
  <si>
    <t>METAL_TYPE</t>
  </si>
  <si>
    <t>COLOR/VOLTAGE/WATTAGE</t>
  </si>
  <si>
    <t>COLOR/MOUNTING_TYPE/SET_NAME</t>
  </si>
  <si>
    <t>COLOR/CONTROLLER_TYPE</t>
  </si>
  <si>
    <t>BLADE_LENGTH/COLOR/SET_NAME</t>
  </si>
  <si>
    <t>lithium_phosphate</t>
  </si>
  <si>
    <t>BLADE_LENGTH/VOLTAGE</t>
  </si>
  <si>
    <t>MOUNTING_TYPE/SIZE</t>
  </si>
  <si>
    <t>lithium_titanate</t>
  </si>
  <si>
    <t>COLOR/MOUNTING_TYPE</t>
  </si>
  <si>
    <t>SET_NAME/VOLTAGE</t>
  </si>
  <si>
    <t>polymer</t>
  </si>
  <si>
    <t>COLOR/VOLTAGE/SIZE</t>
  </si>
  <si>
    <t>MOUNTING_TYPE</t>
  </si>
  <si>
    <t>SIZE/SET_NAME</t>
  </si>
  <si>
    <t>COLOR/SET_NAME</t>
  </si>
  <si>
    <t>COLOR/SIZE/SET_NAME</t>
  </si>
  <si>
    <t>COLOR/VOLTAGE</t>
  </si>
  <si>
    <t>SET_NAME</t>
  </si>
  <si>
    <t>COLOR/SIZE</t>
  </si>
  <si>
    <t>BLADE_LENGTH</t>
  </si>
  <si>
    <t>BLADE_LENGTH/COLOR</t>
  </si>
  <si>
    <t>SIZE</t>
  </si>
  <si>
    <t>产品类型 - [  ]</t>
  </si>
  <si>
    <t>商品信息操作 - [  ]</t>
  </si>
  <si>
    <t>Create or Replace (Full Update)</t>
  </si>
  <si>
    <t>Delete</t>
  </si>
  <si>
    <t>父条目的等级 - [ ELECTRIC_FAN ]</t>
  </si>
  <si>
    <t>变体主题名称 - [ ELECTRIC_FAN ]</t>
  </si>
  <si>
    <t>Brand Name - [ ELECTRIC_FAN ]</t>
  </si>
  <si>
    <t>商品编号类型 - [ ELECTRIC_FAN ]</t>
  </si>
  <si>
    <t>EAN</t>
  </si>
  <si>
    <t>GTIN</t>
  </si>
  <si>
    <t>GTIN Exempt</t>
  </si>
  <si>
    <t>产品类型关键字 - [ ELECTRIC_FAN ]</t>
  </si>
  <si>
    <t>包装级别 - [ ELECTRIC_FAN ]</t>
  </si>
  <si>
    <t>Unit</t>
  </si>
  <si>
    <t>Special Features - [ ELECTRIC_FAN ]</t>
  </si>
  <si>
    <t>Adjustable Height</t>
  </si>
  <si>
    <t>Adjustable Tilt</t>
  </si>
  <si>
    <t>App Operable</t>
  </si>
  <si>
    <t>Bladeless</t>
  </si>
  <si>
    <t>Dual Heads</t>
  </si>
  <si>
    <t>Dust Resistant</t>
  </si>
  <si>
    <t>Foldable</t>
  </si>
  <si>
    <t>Heavy Duty</t>
  </si>
  <si>
    <t>Inverter Compatible</t>
  </si>
  <si>
    <t>LED Light</t>
  </si>
  <si>
    <t>Lightweight</t>
  </si>
  <si>
    <t>Low Profile</t>
  </si>
  <si>
    <t>Memory Function</t>
  </si>
  <si>
    <t>Misting</t>
  </si>
  <si>
    <t>Oscillating</t>
  </si>
  <si>
    <t>Pedestal Base</t>
  </si>
  <si>
    <t>Portable</t>
  </si>
  <si>
    <t>Quiet Operation</t>
  </si>
  <si>
    <t>Remote Controlled</t>
  </si>
  <si>
    <t>Reversible</t>
  </si>
  <si>
    <t>Safety Certified</t>
  </si>
  <si>
    <t>Thermostat Control</t>
  </si>
  <si>
    <t>Timer</t>
  </si>
  <si>
    <t>Touch Control</t>
  </si>
  <si>
    <t>Tower Base</t>
  </si>
  <si>
    <t>Vortex Action</t>
  </si>
  <si>
    <t>Wall Mountable</t>
  </si>
  <si>
    <t>Water Resistant</t>
  </si>
  <si>
    <t>Waterproof</t>
  </si>
  <si>
    <t>Weather Resistant</t>
  </si>
  <si>
    <t>Wi-Fi Enabled</t>
  </si>
  <si>
    <t>Style - [ ELECTRIC_FAN ]</t>
  </si>
  <si>
    <t>Bohemian</t>
  </si>
  <si>
    <t>Casual</t>
  </si>
  <si>
    <t>Classic</t>
  </si>
  <si>
    <t>Contemporary</t>
  </si>
  <si>
    <t>Cottage</t>
  </si>
  <si>
    <t>Country Rustic</t>
  </si>
  <si>
    <t>Craftsman</t>
  </si>
  <si>
    <t>English</t>
  </si>
  <si>
    <t>Farmhouse</t>
  </si>
  <si>
    <t>Industrial</t>
  </si>
  <si>
    <t>Mid-Century Modern</t>
  </si>
  <si>
    <t>Minimalist</t>
  </si>
  <si>
    <t>Mission</t>
  </si>
  <si>
    <t>Modern</t>
  </si>
  <si>
    <t>Nautical</t>
  </si>
  <si>
    <t>Retro</t>
  </si>
  <si>
    <t>Rustic</t>
  </si>
  <si>
    <t>Transitional</t>
  </si>
  <si>
    <t>Tropical</t>
  </si>
  <si>
    <t>Material - [ ELECTRIC_FAN ]</t>
  </si>
  <si>
    <t>Acrylic</t>
  </si>
  <si>
    <t>Acrylonitrile Butadiene Styrene</t>
  </si>
  <si>
    <t>Alloy Steel</t>
  </si>
  <si>
    <t>Aluminum</t>
  </si>
  <si>
    <t>Bamboo</t>
  </si>
  <si>
    <t>Cast Iron</t>
  </si>
  <si>
    <t>Copper</t>
  </si>
  <si>
    <t>Engineered Wood</t>
  </si>
  <si>
    <t>Glass</t>
  </si>
  <si>
    <t>Iron</t>
  </si>
  <si>
    <t>Polycarbonate</t>
  </si>
  <si>
    <t>Polypropylene</t>
  </si>
  <si>
    <t>Polystyrene</t>
  </si>
  <si>
    <t>Polyvinyl Chloride</t>
  </si>
  <si>
    <t>Resin</t>
  </si>
  <si>
    <t>Silicone</t>
  </si>
  <si>
    <t>Stainless Steel</t>
  </si>
  <si>
    <t>Thermoplastic Elastomer (TPE)</t>
  </si>
  <si>
    <t>Wood</t>
  </si>
  <si>
    <t>Wrought Iron</t>
  </si>
  <si>
    <t>Size - [ ELECTRIC_FAN ]</t>
  </si>
  <si>
    <t>Small</t>
  </si>
  <si>
    <t>Medium</t>
  </si>
  <si>
    <t>Large</t>
  </si>
  <si>
    <t>X Large</t>
  </si>
  <si>
    <t>Power Source - [ ELECTRIC_FAN ]</t>
  </si>
  <si>
    <t>ac</t>
  </si>
  <si>
    <t>ac_dc</t>
  </si>
  <si>
    <t>air_powered</t>
  </si>
  <si>
    <t>Battery Powered</t>
  </si>
  <si>
    <t>crank</t>
  </si>
  <si>
    <t>dc</t>
  </si>
  <si>
    <t>fuel_powered</t>
  </si>
  <si>
    <t>gas_powered</t>
  </si>
  <si>
    <t>hand_powered</t>
  </si>
  <si>
    <t>hydraulic_powered</t>
  </si>
  <si>
    <t>solar</t>
  </si>
  <si>
    <t>需要组装 - [ ELECTRIC_FAN ]</t>
  </si>
  <si>
    <t>No</t>
  </si>
  <si>
    <t>Form Factor - [ ELECTRIC_FAN ]</t>
  </si>
  <si>
    <t>Mountable</t>
  </si>
  <si>
    <t>Stand Alone</t>
  </si>
  <si>
    <t>Wearable</t>
  </si>
  <si>
    <t>Specification Met - [ ELECTRIC_FAN ]</t>
  </si>
  <si>
    <t>ADA</t>
  </si>
  <si>
    <t>ANSI</t>
  </si>
  <si>
    <t>BEAB</t>
  </si>
  <si>
    <t>CB</t>
  </si>
  <si>
    <t>CCC</t>
  </si>
  <si>
    <t>CE</t>
  </si>
  <si>
    <t>CETL</t>
  </si>
  <si>
    <t>cETLus</t>
  </si>
  <si>
    <t>CSA</t>
  </si>
  <si>
    <t>cUL</t>
  </si>
  <si>
    <t>EAC</t>
  </si>
  <si>
    <t>Energy Rating</t>
  </si>
  <si>
    <t>Energy Star</t>
  </si>
  <si>
    <t>ETL</t>
  </si>
  <si>
    <t>FCC</t>
  </si>
  <si>
    <t>HVI</t>
  </si>
  <si>
    <t>INTERTEK</t>
  </si>
  <si>
    <t>ISI</t>
  </si>
  <si>
    <t>NOM</t>
  </si>
  <si>
    <t>OSHA</t>
  </si>
  <si>
    <t>RoHS</t>
  </si>
  <si>
    <t>SAA</t>
  </si>
  <si>
    <t>TUV</t>
  </si>
  <si>
    <t>UL</t>
  </si>
  <si>
    <t>额定功率单位 - [ ELECTRIC_FAN ]</t>
  </si>
  <si>
    <t>Kilowatt Hours</t>
  </si>
  <si>
    <t>Kilowatts</t>
  </si>
  <si>
    <t>Microwatts</t>
  </si>
  <si>
    <t>Milliamp Hours</t>
  </si>
  <si>
    <t>Milliwatts</t>
  </si>
  <si>
    <t>Nanowatts</t>
  </si>
  <si>
    <t>Picowatts</t>
  </si>
  <si>
    <t>电压单位 - [ ELECTRIC_FAN ]</t>
  </si>
  <si>
    <t>Kilovolts</t>
  </si>
  <si>
    <t>Microvolts</t>
  </si>
  <si>
    <t>Millivolts</t>
  </si>
  <si>
    <t>Nanovolts</t>
  </si>
  <si>
    <t>Volts (AC)</t>
  </si>
  <si>
    <t>Volts (DC)</t>
  </si>
  <si>
    <t>Mounting Type - [ ELECTRIC_FAN ]</t>
  </si>
  <si>
    <t>Ceiling Mount</t>
  </si>
  <si>
    <t>Clip Mount</t>
  </si>
  <si>
    <t>Floor Mount</t>
  </si>
  <si>
    <t>Pole Mount</t>
  </si>
  <si>
    <t>Stroller Mount</t>
  </si>
  <si>
    <t>Tabletop Mount</t>
  </si>
  <si>
    <t>Wall Mount</t>
  </si>
  <si>
    <t>Window Mount</t>
  </si>
  <si>
    <t>Finish Type - [ ELECTRIC_FAN ]</t>
  </si>
  <si>
    <t>Accent Pewter</t>
  </si>
  <si>
    <t>Brushed</t>
  </si>
  <si>
    <t>Clear Cut</t>
  </si>
  <si>
    <t>Etched</t>
  </si>
  <si>
    <t>Hand Painted</t>
  </si>
  <si>
    <t>Mirror Satin</t>
  </si>
  <si>
    <t>Non Stick</t>
  </si>
  <si>
    <t>Sealed</t>
  </si>
  <si>
    <t>Switch Type - [ ELECTRIC_FAN ]</t>
  </si>
  <si>
    <t>Pull Chain</t>
  </si>
  <si>
    <t>Push Button</t>
  </si>
  <si>
    <t>Toggle</t>
  </si>
  <si>
    <t>Unit Count Type - [ ELECTRIC_FAN ]</t>
  </si>
  <si>
    <t>Count</t>
  </si>
  <si>
    <t>空气流量单位 - [ ELECTRIC_FAN ]</t>
  </si>
  <si>
    <t>Centiliters Per Second</t>
  </si>
  <si>
    <t>Cubic Centimeters Per Minute</t>
  </si>
  <si>
    <t>Cubic Centimeters Per Second</t>
  </si>
  <si>
    <t>Cubic Feet Per Hour</t>
  </si>
  <si>
    <t>Cubic Feet Per Second</t>
  </si>
  <si>
    <t>Cubic Inches Per Minute</t>
  </si>
  <si>
    <t>Cubic Meters Per Hour</t>
  </si>
  <si>
    <t>Cubic Meters Per Minute</t>
  </si>
  <si>
    <t>Cubic Meters Per Second</t>
  </si>
  <si>
    <t>Gallons Per Minute</t>
  </si>
  <si>
    <t>Liters Per Day</t>
  </si>
  <si>
    <t>Liters Per Hour</t>
  </si>
  <si>
    <t>Liters Per Minute</t>
  </si>
  <si>
    <t>Liters Per Second</t>
  </si>
  <si>
    <t>Microliters Per Minute</t>
  </si>
  <si>
    <t>Microliters Per Second</t>
  </si>
  <si>
    <t>Milliliters Per Minute</t>
  </si>
  <si>
    <t>Milliliters Per Second</t>
  </si>
  <si>
    <t>Nanoliters Per Minute</t>
  </si>
  <si>
    <t>Controller Type - [ ELECTRIC_FAN ]</t>
  </si>
  <si>
    <t>App Control</t>
  </si>
  <si>
    <t>Button Control</t>
  </si>
  <si>
    <t>Dial Control</t>
  </si>
  <si>
    <t>Pull Chain Control</t>
  </si>
  <si>
    <t>Remote Control</t>
  </si>
  <si>
    <t>Touchpad Control</t>
  </si>
  <si>
    <t>Voice Control</t>
  </si>
  <si>
    <t>Main Power Connector Type - [ ELECTRIC_FAN ]</t>
  </si>
  <si>
    <t>2-Pin</t>
  </si>
  <si>
    <t>3-Pin</t>
  </si>
  <si>
    <t>4-Pin</t>
  </si>
  <si>
    <t>6-Pin</t>
  </si>
  <si>
    <t>Included Components - [ ELECTRIC_FAN ]</t>
  </si>
  <si>
    <t>Balancing Weight</t>
  </si>
  <si>
    <t>Clip</t>
  </si>
  <si>
    <t>Cord</t>
  </si>
  <si>
    <t>Downrods</t>
  </si>
  <si>
    <t>Hand Strap</t>
  </si>
  <si>
    <t>Hooks</t>
  </si>
  <si>
    <t>Light Kit</t>
  </si>
  <si>
    <t>Remote</t>
  </si>
  <si>
    <t>Wheels</t>
  </si>
  <si>
    <t>League Name - [ ELECTRIC_FAN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</si>
  <si>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</si>
  <si>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</si>
  <si>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</si>
  <si>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</si>
  <si>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</si>
  <si>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</si>
  <si>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</si>
  <si>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</si>
  <si>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</si>
  <si>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</si>
  <si>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</si>
  <si>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</si>
  <si>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</si>
  <si>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</si>
  <si>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</si>
  <si>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</si>
  <si>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</si>
  <si>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</si>
  <si>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</si>
  <si>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</si>
  <si>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</si>
  <si>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</si>
  <si>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</si>
  <si>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</si>
  <si>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</si>
  <si>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</si>
  <si>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</si>
  <si>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</si>
  <si>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</si>
  <si>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</si>
  <si>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</si>
  <si>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</si>
  <si>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</si>
  <si>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</si>
  <si>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</si>
  <si>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</si>
  <si>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</si>
  <si>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</si>
  <si>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</si>
  <si>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</si>
  <si>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</si>
  <si>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</si>
  <si>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</si>
  <si>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</si>
  <si>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</si>
  <si>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</si>
  <si>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</si>
  <si>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ELECTRIC_FAN ]</t>
  </si>
  <si>
    <t>Recommended Uses For Product - [ ELECTRIC_FAN ]</t>
  </si>
  <si>
    <t>Air Circulation</t>
  </si>
  <si>
    <t>Cooling</t>
  </si>
  <si>
    <t>Drying</t>
  </si>
  <si>
    <t>Exhausting</t>
  </si>
  <si>
    <t>Ventilating</t>
  </si>
  <si>
    <t>自动关机 - [ ELECTRIC_FAN ]</t>
  </si>
  <si>
    <t>刀片长度单位 - [ ELECTRIC_FAN ]</t>
  </si>
  <si>
    <t>Picometer</t>
  </si>
  <si>
    <t>Angstrom</t>
  </si>
  <si>
    <t>Nanometer</t>
  </si>
  <si>
    <t>Micron</t>
  </si>
  <si>
    <t>Millimeters</t>
  </si>
  <si>
    <t>Centimeters</t>
  </si>
  <si>
    <t>Decimeters</t>
  </si>
  <si>
    <t>Meters</t>
  </si>
  <si>
    <t>Kilometers</t>
  </si>
  <si>
    <t>Mils</t>
  </si>
  <si>
    <t>Hundredths-Inches</t>
  </si>
  <si>
    <t>Miles</t>
  </si>
  <si>
    <t>Yards</t>
  </si>
  <si>
    <t>线缆长度单位 - [ ELECTRIC_FAN ]</t>
  </si>
  <si>
    <t>Reusability - [ ELECTRIC_FAN ]</t>
  </si>
  <si>
    <t>Rechargeable</t>
  </si>
  <si>
    <t>Room Type - [ ELECTRIC_FAN ]</t>
  </si>
  <si>
    <t>Attic</t>
  </si>
  <si>
    <t>Bathroom</t>
  </si>
  <si>
    <t>Dining Room</t>
  </si>
  <si>
    <t>Dorm Room</t>
  </si>
  <si>
    <t>Garage</t>
  </si>
  <si>
    <t>Home Office</t>
  </si>
  <si>
    <t>Kids Room</t>
  </si>
  <si>
    <t>Kitchen</t>
  </si>
  <si>
    <t>Laundry Room</t>
  </si>
  <si>
    <t>Living Room</t>
  </si>
  <si>
    <t>Nursery</t>
  </si>
  <si>
    <t>Playroom</t>
  </si>
  <si>
    <t>Porch</t>
  </si>
  <si>
    <t>Study Room</t>
  </si>
  <si>
    <t>速度的单位 - [ ELECTRIC_FAN ]</t>
  </si>
  <si>
    <t>CFPH</t>
  </si>
  <si>
    <t>Cubic Feet Per Minute Per Watt</t>
  </si>
  <si>
    <t>Feet Per Second</t>
  </si>
  <si>
    <t>FPM</t>
  </si>
  <si>
    <t>Kilometers per Hour</t>
  </si>
  <si>
    <t>Meters per Second</t>
  </si>
  <si>
    <t>Miles per Hour</t>
  </si>
  <si>
    <t>噪声级单位 - [ ELECTRIC_FAN ]</t>
  </si>
  <si>
    <t>Decibels</t>
  </si>
  <si>
    <t>Sones</t>
  </si>
  <si>
    <t>控制方法 - [ ELECTRIC_FAN ]</t>
  </si>
  <si>
    <t>Gesture</t>
  </si>
  <si>
    <t>Touch</t>
  </si>
  <si>
    <t>Voice</t>
  </si>
  <si>
    <t>产品是否无线 - [ ELECTRIC_FAN ]</t>
  </si>
  <si>
    <t>室內戶外用途 - [ ELECTRIC_FAN ]</t>
  </si>
  <si>
    <t>Outdoor</t>
  </si>
  <si>
    <t>商品深度单位 - [ ELECTRIC_FAN ]</t>
  </si>
  <si>
    <t>商品高度单位 - [ ELECTRIC_FAN ]</t>
  </si>
  <si>
    <t>商品宽度单位 - [ ELECTRIC_FAN ]</t>
  </si>
  <si>
    <t>電風扇設計 - [ ELECTRIC_FAN ]</t>
  </si>
  <si>
    <t>Ceiling Fan</t>
  </si>
  <si>
    <t>Exhaust Fan</t>
  </si>
  <si>
    <t>Floor Fan</t>
  </si>
  <si>
    <t>Table Fan</t>
  </si>
  <si>
    <t>Wearable Fan</t>
  </si>
  <si>
    <t>Window Fan</t>
  </si>
  <si>
    <t>下杆长度单位 - [ ELECTRIC_FAN ]</t>
  </si>
  <si>
    <t>是否符合绿色采购法 - [ ELECTRIC_FAN ]</t>
  </si>
  <si>
    <t>商品重量单位 - [ ELECTRIC_FAN ]</t>
  </si>
  <si>
    <t>跳过报价 - [ ELECTRIC_FAN ]</t>
  </si>
  <si>
    <t>商品状况 - [ ELECTRIC_FAN ]</t>
  </si>
  <si>
    <t>New - OEM</t>
  </si>
  <si>
    <t>Used - Like New</t>
  </si>
  <si>
    <t>Used - Very Good</t>
  </si>
  <si>
    <t>Used - Good</t>
  </si>
  <si>
    <t>Used - Acceptable</t>
  </si>
  <si>
    <t>Collectible - Like New</t>
  </si>
  <si>
    <t>Collectible - Very Good</t>
  </si>
  <si>
    <t>Collectible - Good</t>
  </si>
  <si>
    <t>Collectible - Acceptable</t>
  </si>
  <si>
    <t>产品税码 - [ ELECTRIC_FAN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</si>
  <si>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</si>
  <si>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</si>
  <si>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</si>
  <si>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</si>
  <si>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</si>
  <si>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</si>
  <si>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</si>
  <si>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</si>
  <si>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</si>
  <si>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</si>
  <si>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</si>
  <si>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</si>
  <si>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</si>
  <si>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</si>
  <si>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</si>
  <si>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</si>
  <si>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</si>
  <si>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</si>
  <si>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</si>
  <si>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</si>
  <si>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</si>
  <si>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</si>
  <si>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</si>
  <si>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</si>
  <si>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</si>
  <si>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</si>
  <si>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</si>
  <si>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</si>
  <si>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</si>
  <si>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</si>
  <si>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</si>
  <si>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</si>
  <si>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</si>
  <si>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</si>
  <si>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</si>
  <si>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</si>
  <si>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</si>
  <si>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</si>
  <si>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</si>
  <si>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</si>
  <si>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</si>
  <si>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</si>
  <si>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</si>
  <si>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</si>
  <si>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</si>
  <si>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</si>
  <si>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</si>
  <si>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</si>
  <si>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</si>
  <si>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</si>
  <si>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</si>
  <si>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</si>
  <si>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</si>
  <si>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</si>
  <si>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</si>
  <si>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</si>
  <si>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</si>
  <si>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</si>
  <si>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</si>
  <si>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</si>
  <si>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</si>
  <si>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</si>
  <si>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</si>
  <si>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</si>
  <si>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</si>
  <si>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</si>
  <si>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</si>
  <si>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</si>
  <si>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</si>
  <si>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</si>
  <si>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</si>
  <si>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</si>
  <si>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</si>
  <si>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</si>
  <si>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</si>
  <si>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</si>
  <si>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</si>
  <si>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</si>
  <si>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</si>
  <si>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</si>
  <si>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</si>
  <si>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</si>
  <si>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</si>
  <si>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</si>
  <si>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</si>
  <si>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</si>
  <si>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</si>
  <si>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</si>
  <si>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</si>
  <si>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</si>
  <si>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</si>
  <si>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</si>
  <si>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</si>
  <si>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</si>
  <si>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</si>
  <si>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</si>
  <si>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</si>
  <si>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</si>
  <si>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</si>
  <si>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</si>
  <si>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</si>
  <si>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</si>
  <si>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</si>
  <si>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</si>
  <si>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</si>
  <si>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</si>
  <si>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</si>
  <si>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</si>
  <si>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</si>
  <si>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</si>
  <si>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</si>
  <si>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</si>
  <si>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</si>
  <si>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</si>
  <si>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</si>
  <si>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</si>
  <si>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</si>
  <si>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</si>
  <si>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</si>
  <si>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</si>
  <si>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</si>
  <si>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</si>
  <si>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</si>
  <si>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</si>
  <si>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</si>
  <si>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</si>
  <si>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</si>
  <si>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</si>
  <si>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</si>
  <si>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</si>
  <si>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</si>
  <si>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</si>
  <si>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</si>
  <si>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</si>
  <si>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</si>
  <si>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</si>
  <si>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</si>
  <si>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</si>
  <si>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</si>
  <si>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</si>
  <si>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</si>
  <si>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</si>
  <si>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</si>
  <si>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</si>
  <si>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</si>
  <si>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</si>
  <si>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可以提供礼品信息 - [ ELECTRIC_FAN ]</t>
  </si>
  <si>
    <t>表示礼品包装可用 - [ ELECTRIC_FAN ]</t>
  </si>
  <si>
    <t>配件 - [ ELECTRIC_FAN ]</t>
  </si>
  <si>
    <t>Not Included</t>
  </si>
  <si>
    <t>OEM</t>
  </si>
  <si>
    <t>电池电量百分比 - [ ELECTRIC_FAN ]</t>
  </si>
  <si>
    <t>No Battery</t>
  </si>
  <si>
    <t>&gt;80%</t>
  </si>
  <si>
    <t>&gt;70%</t>
  </si>
  <si>
    <t>&gt;60%</t>
  </si>
  <si>
    <t>=&lt;60%</t>
  </si>
  <si>
    <t>化妆品 - [ ELECTRIC_FAN ]</t>
  </si>
  <si>
    <t>Unknown</t>
  </si>
  <si>
    <t>No Sign Of Use</t>
  </si>
  <si>
    <t>Almost No Sign Of Use</t>
  </si>
  <si>
    <t>Light Sign Of Use</t>
  </si>
  <si>
    <t>Moderately Visible Sign Of Use</t>
  </si>
  <si>
    <t>Highly Visible Sign Of Use</t>
  </si>
  <si>
    <t>功能 - [ ELECTRIC_FAN ]</t>
  </si>
  <si>
    <t>Parts Inspected</t>
  </si>
  <si>
    <t>Parts Replaced</t>
  </si>
  <si>
    <t>With Tags</t>
  </si>
  <si>
    <t>功能状况 - [ ELECTRIC_FAN ]</t>
  </si>
  <si>
    <t>Partly Functional</t>
  </si>
  <si>
    <t>包装 - [ ELECTRIC_FAN ]</t>
  </si>
  <si>
    <t>Amazon</t>
  </si>
  <si>
    <t>OEM Pre-Owned</t>
  </si>
  <si>
    <t>来源类型 - [ ELECTRIC_FAN ]</t>
  </si>
  <si>
    <t>No Data</t>
  </si>
  <si>
    <t>Returned Used</t>
  </si>
  <si>
    <t>Refurbished OEM</t>
  </si>
  <si>
    <t>CPO</t>
  </si>
  <si>
    <t>Refurbished Third Party</t>
  </si>
  <si>
    <t>Refurbished Amazon</t>
  </si>
  <si>
    <t>As Is</t>
  </si>
  <si>
    <t>Disabled</t>
  </si>
  <si>
    <t>您的价格 USD (在亚马逊上出售, US) - [ ELECTRIC_FAN ]</t>
  </si>
  <si>
    <t>Delete Offer (在亚马逊上出售)</t>
  </si>
  <si>
    <t>No Price Rule</t>
  </si>
  <si>
    <t>您的价格 USD (亚马逊企业购 (B2B), US) - [ ELECTRIC_FAN ]</t>
  </si>
  <si>
    <t>Delete Offer (亚马逊企业购 (B2B))</t>
  </si>
  <si>
    <t>Fixed</t>
  </si>
  <si>
    <t>Percent</t>
  </si>
  <si>
    <t>Delete Quantity Discounts</t>
  </si>
  <si>
    <t>Migrated Template</t>
  </si>
  <si>
    <t>包装长度单位 - [ ELECTRIC_FAN ]</t>
  </si>
  <si>
    <t>包装宽度单位 - [ ELECTRIC_FAN ]</t>
  </si>
  <si>
    <t>包装高度单位 - [ ELECTRIC_FAN ]</t>
  </si>
  <si>
    <t>包装重量单位 - [ ELECTRIC_FAN ]</t>
  </si>
  <si>
    <t>原产国 - [ ELECTRIC_FAN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</si>
  <si>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</si>
  <si>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</si>
  <si>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</si>
  <si>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</si>
  <si>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</si>
  <si>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</si>
  <si>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</si>
  <si>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</si>
  <si>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</si>
  <si>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</si>
  <si>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</si>
  <si>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</si>
  <si>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</si>
  <si>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</si>
  <si>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</si>
  <si>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</si>
  <si>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</si>
  <si>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</si>
  <si>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</si>
  <si>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</si>
  <si>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</si>
  <si>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</si>
  <si>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</si>
  <si>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</si>
  <si>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</si>
  <si>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</si>
  <si>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</si>
  <si>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</si>
  <si>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</si>
  <si>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</si>
  <si>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</si>
  <si>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</si>
  <si>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</si>
  <si>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</si>
  <si>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</si>
  <si>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</si>
  <si>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</si>
  <si>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</si>
  <si>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</si>
  <si>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</si>
  <si>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</si>
  <si>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</si>
  <si>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</si>
  <si>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</si>
  <si>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</si>
  <si>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</si>
  <si>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</si>
  <si>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</si>
  <si>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</si>
  <si>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</si>
  <si>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</si>
  <si>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</si>
  <si>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</si>
  <si>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</si>
  <si>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</si>
  <si>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</si>
  <si>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</si>
  <si>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</si>
  <si>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</si>
  <si>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</si>
  <si>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</si>
  <si>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</si>
  <si>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</si>
  <si>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</si>
  <si>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</si>
  <si>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</si>
  <si>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</si>
  <si>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</si>
  <si>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</si>
  <si>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</si>
  <si>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</si>
  <si>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</si>
  <si>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</si>
  <si>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</si>
  <si>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</si>
  <si>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</si>
  <si>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</si>
  <si>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</si>
  <si>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</si>
  <si>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</si>
  <si>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</si>
  <si>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</si>
  <si>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</si>
  <si>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</si>
  <si>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</si>
  <si>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</si>
  <si>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</si>
  <si>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</si>
  <si>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</si>
  <si>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</si>
  <si>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</si>
  <si>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</si>
  <si>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</si>
  <si>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</si>
  <si>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</si>
  <si>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</si>
  <si>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</si>
  <si>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</si>
  <si>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</si>
  <si>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</si>
  <si>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</si>
  <si>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</si>
  <si>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</si>
  <si>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</si>
  <si>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</si>
  <si>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</si>
  <si>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</si>
  <si>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</si>
  <si>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</si>
  <si>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</si>
  <si>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</si>
  <si>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</si>
  <si>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</si>
  <si>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</si>
  <si>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</si>
  <si>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</si>
  <si>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</si>
  <si>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</si>
  <si>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</si>
  <si>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</si>
  <si>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</si>
  <si>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</si>
  <si>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</si>
  <si>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</si>
  <si>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</si>
  <si>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</si>
  <si>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</si>
  <si>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</si>
  <si>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</si>
  <si>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</si>
  <si>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</si>
  <si>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</si>
  <si>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</si>
  <si>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</si>
  <si>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</si>
  <si>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</si>
  <si>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</si>
  <si>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</si>
  <si>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</si>
  <si>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</si>
  <si>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</si>
  <si>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</si>
  <si>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</si>
  <si>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</si>
  <si>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</si>
  <si>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</si>
  <si>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</si>
  <si>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</si>
  <si>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</si>
  <si>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</si>
  <si>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</si>
  <si>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</si>
  <si>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</si>
  <si>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</si>
  <si>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</si>
  <si>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</si>
  <si>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</si>
  <si>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</si>
  <si>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</si>
  <si>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</si>
  <si>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</si>
  <si>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</si>
  <si>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</si>
  <si>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</si>
  <si>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</si>
  <si>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</si>
  <si>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</si>
  <si>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</si>
  <si>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</si>
  <si>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</si>
  <si>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</si>
  <si>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</si>
  <si>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</si>
  <si>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</si>
  <si>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</si>
  <si>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</si>
  <si>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</si>
  <si>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</si>
  <si>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</si>
  <si>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</si>
  <si>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</si>
  <si>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</si>
  <si>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</si>
  <si>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</si>
  <si>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</si>
  <si>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</si>
  <si>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</si>
  <si>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</si>
  <si>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</si>
  <si>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</si>
  <si>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</si>
  <si>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</si>
  <si>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</si>
  <si>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</si>
  <si>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</si>
  <si>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</si>
  <si>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</si>
  <si>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</si>
  <si>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</si>
  <si>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</si>
  <si>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</si>
  <si>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</si>
  <si>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</si>
  <si>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</si>
  <si>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</si>
  <si>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</si>
  <si>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</si>
  <si>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</si>
  <si>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</si>
  <si>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</si>
  <si>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</si>
  <si>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</si>
  <si>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</si>
  <si>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</si>
  <si>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</si>
  <si>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</si>
  <si>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</si>
  <si>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</si>
  <si>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</si>
  <si>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</si>
  <si>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</si>
  <si>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</si>
  <si>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</si>
  <si>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</si>
  <si>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</si>
  <si>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</si>
  <si>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</si>
  <si>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</si>
  <si>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</si>
  <si>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</si>
  <si>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</si>
  <si>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</si>
  <si>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</si>
  <si>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</si>
  <si>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</si>
  <si>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</si>
  <si>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</si>
  <si>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</si>
  <si>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</si>
  <si>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</si>
  <si>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</si>
  <si>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</si>
  <si>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</si>
  <si>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</si>
  <si>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</si>
  <si>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</si>
  <si>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</si>
  <si>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</si>
  <si>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</si>
  <si>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</si>
  <si>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</si>
  <si>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</si>
  <si>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</si>
  <si>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</si>
  <si>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</si>
  <si>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</si>
  <si>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</si>
  <si>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</si>
  <si>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</si>
  <si>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</si>
  <si>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</si>
  <si>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</si>
  <si>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</si>
  <si>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</si>
  <si>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</si>
  <si>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需要电池吗？ - [ ELECTRIC_FAN ]</t>
  </si>
  <si>
    <t>是否附带电池 - [ ELECTRIC_FAN ]</t>
  </si>
  <si>
    <t>电池容量的单位 - [ ELECTRIC_FAN ]</t>
  </si>
  <si>
    <t>Amp Hours</t>
  </si>
  <si>
    <t>电池成分 - [ ELECTRIC_FAN ]</t>
  </si>
  <si>
    <t>电池IEC代码 - [ ELECTRIC_FAN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</si>
  <si>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</si>
  <si>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</si>
  <si>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</si>
  <si>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</si>
  <si>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</si>
  <si>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</si>
  <si>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</si>
  <si>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</si>
  <si>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</si>
  <si>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</si>
  <si>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</si>
  <si>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</si>
  <si>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</si>
  <si>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</si>
  <si>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</si>
  <si>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</si>
  <si>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</si>
  <si>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</si>
  <si>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</si>
  <si>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</si>
  <si>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</si>
  <si>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</si>
  <si>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</si>
  <si>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</si>
  <si>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</si>
  <si>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</si>
  <si>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</si>
  <si>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</si>
  <si>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</si>
  <si>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</si>
  <si>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</si>
  <si>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</si>
  <si>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</si>
  <si>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</si>
  <si>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</si>
  <si>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</si>
  <si>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</si>
  <si>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</si>
  <si>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</si>
  <si>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</si>
  <si>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</si>
  <si>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</si>
  <si>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</si>
  <si>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</si>
  <si>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</si>
  <si>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</si>
  <si>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</si>
  <si>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</si>
  <si>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</si>
  <si>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</si>
  <si>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</si>
  <si>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</si>
  <si>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</si>
  <si>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</si>
  <si>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</si>
  <si>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</si>
  <si>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</si>
  <si>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</si>
  <si>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</si>
  <si>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</si>
  <si>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</si>
  <si>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</si>
  <si>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</si>
  <si>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</si>
  <si>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</si>
  <si>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</si>
  <si>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</si>
  <si>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</si>
  <si>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</si>
  <si>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</si>
  <si>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</si>
  <si>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</si>
  <si>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</si>
  <si>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</si>
  <si>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</si>
  <si>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</si>
  <si>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</si>
  <si>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</si>
  <si>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</si>
  <si>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</si>
  <si>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</si>
  <si>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</si>
  <si>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</si>
  <si>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</si>
  <si>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</si>
  <si>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</si>
  <si>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</si>
  <si>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</si>
  <si>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</si>
  <si>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</si>
  <si>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</si>
  <si>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</si>
  <si>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</si>
  <si>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</si>
  <si>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</si>
  <si>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电池重量单位 - [ ELECTRIC_FAN ]</t>
  </si>
  <si>
    <t>Kilograms</t>
  </si>
  <si>
    <t>Milligrams</t>
  </si>
  <si>
    <t>电池类型 - [ ELECTRIC_FAN ]</t>
  </si>
  <si>
    <t>9V</t>
  </si>
  <si>
    <t>A</t>
  </si>
  <si>
    <t>AA</t>
  </si>
  <si>
    <t>AAA</t>
  </si>
  <si>
    <t>AAAA</t>
  </si>
  <si>
    <t>C</t>
  </si>
  <si>
    <t>D</t>
  </si>
  <si>
    <t>Nonstandard Battery</t>
  </si>
  <si>
    <t>锂电池电量单位 - [ ELECTRIC_FAN ]</t>
  </si>
  <si>
    <t>Cubic Feet</t>
  </si>
  <si>
    <t>Cubic Meters</t>
  </si>
  <si>
    <t>Milliampere Hour (mAh)</t>
  </si>
  <si>
    <t>Milliampere-second (mAs)</t>
  </si>
  <si>
    <t>锂电池包装 - [ ELECTRIC_FAN ]</t>
  </si>
  <si>
    <t>Batteries only</t>
  </si>
  <si>
    <t>锂电池重量单位 - [ ELECTRIC_FAN ]</t>
  </si>
  <si>
    <t>危险商品规管 - [ ELECTRIC_FAN ]</t>
  </si>
  <si>
    <t>Storage</t>
  </si>
  <si>
    <t>Waste</t>
  </si>
  <si>
    <t>Other</t>
  </si>
  <si>
    <t>GHS 分类 - [ ELECTRIC_FAN ]</t>
  </si>
  <si>
    <t>Amazon Specific No Label With Warning</t>
  </si>
  <si>
    <t>Compressed Gas</t>
  </si>
  <si>
    <t>Corrosive</t>
  </si>
  <si>
    <t>Environmentally Damaging</t>
  </si>
  <si>
    <t>Flammable</t>
  </si>
  <si>
    <t>Health Hazard</t>
  </si>
  <si>
    <t>Irritant</t>
  </si>
  <si>
    <t>Oxidizing</t>
  </si>
  <si>
    <t>Toxic</t>
  </si>
  <si>
    <t>危险品方面 - [ ELECTRIC_FAN ]</t>
  </si>
  <si>
    <t>该产品是否有买家年龄限制 - [ ELECTRIC_FAN ]</t>
  </si>
  <si>
    <t>加州 65 号提案 警告类型 - [ ELECTRIC_FAN ]</t>
  </si>
  <si>
    <t>Alcoholic Beverage</t>
  </si>
  <si>
    <t>Diesel Engines</t>
  </si>
  <si>
    <t>On Product Cancer</t>
  </si>
  <si>
    <t>On Product Combined Cancer Reproductive</t>
  </si>
  <si>
    <t>On Product Reproductive</t>
  </si>
  <si>
    <t>Passenger or Off Road Vehicle</t>
  </si>
  <si>
    <t>Raw Wood</t>
  </si>
  <si>
    <t>Recreational Vessel</t>
  </si>
  <si>
    <t>加州 65 号提案 化学品名称 - [ ELECTRIC_FAN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</si>
  <si>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</si>
  <si>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</si>
  <si>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</si>
  <si>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</si>
  <si>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</si>
  <si>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</si>
  <si>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</si>
  <si>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</si>
  <si>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</si>
  <si>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</si>
  <si>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</si>
  <si>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</si>
  <si>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</si>
  <si>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</si>
  <si>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</si>
  <si>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</si>
  <si>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</si>
  <si>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</si>
  <si>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</si>
  <si>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</si>
  <si>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</si>
  <si>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</si>
  <si>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</si>
  <si>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</si>
  <si>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</si>
  <si>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</si>
  <si>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</si>
  <si>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</si>
  <si>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</si>
  <si>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</si>
  <si>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</si>
  <si>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</si>
  <si>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</si>
  <si>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</si>
  <si>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</si>
  <si>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</si>
  <si>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</si>
  <si>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</si>
  <si>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</si>
  <si>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</si>
  <si>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</si>
  <si>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</si>
  <si>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</si>
  <si>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</si>
  <si>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</si>
  <si>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</si>
  <si>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</si>
  <si>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</si>
  <si>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</si>
  <si>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</si>
  <si>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</si>
  <si>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</si>
  <si>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</si>
  <si>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</si>
  <si>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</si>
  <si>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</si>
  <si>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</si>
  <si>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</si>
  <si>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</si>
  <si>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</si>
  <si>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</si>
  <si>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</si>
  <si>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</si>
  <si>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</si>
  <si>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</si>
  <si>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</si>
  <si>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</si>
  <si>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</si>
  <si>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</si>
  <si>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</si>
  <si>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</si>
  <si>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</si>
  <si>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</si>
  <si>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</si>
  <si>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</si>
  <si>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</si>
  <si>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</si>
  <si>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</si>
  <si>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</si>
  <si>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</si>
  <si>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</si>
  <si>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</si>
  <si>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</si>
  <si>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</si>
  <si>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</si>
  <si>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</si>
  <si>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</si>
  <si>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</si>
  <si>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</si>
  <si>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</si>
  <si>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</si>
  <si>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</si>
  <si>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</si>
  <si>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</si>
  <si>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</si>
  <si>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</si>
  <si>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</si>
  <si>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</si>
  <si>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</si>
  <si>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</si>
  <si>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</si>
  <si>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</si>
  <si>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</si>
  <si>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</si>
  <si>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</si>
  <si>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</si>
  <si>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</si>
  <si>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</si>
  <si>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</si>
  <si>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</si>
  <si>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</si>
  <si>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</si>
  <si>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</si>
  <si>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</si>
  <si>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</si>
  <si>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</si>
  <si>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</si>
  <si>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</si>
  <si>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</si>
  <si>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</si>
  <si>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</si>
  <si>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</si>
  <si>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</si>
  <si>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</si>
  <si>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</si>
  <si>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</si>
  <si>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</si>
  <si>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</si>
  <si>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</si>
  <si>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</si>
  <si>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</si>
  <si>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</si>
  <si>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</si>
  <si>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</si>
  <si>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</si>
  <si>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</si>
  <si>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</si>
  <si>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</si>
  <si>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</si>
  <si>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</si>
  <si>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</si>
  <si>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</si>
  <si>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</si>
  <si>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</si>
  <si>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</si>
  <si>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</si>
  <si>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</si>
  <si>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</si>
  <si>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</si>
  <si>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</si>
  <si>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</si>
  <si>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</si>
  <si>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</si>
  <si>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</si>
  <si>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</si>
  <si>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</si>
  <si>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</si>
  <si>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</si>
  <si>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</si>
  <si>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</si>
  <si>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</si>
  <si>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</si>
  <si>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</si>
  <si>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</si>
  <si>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</si>
  <si>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</si>
  <si>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</si>
  <si>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</si>
  <si>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</si>
  <si>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</si>
  <si>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</si>
  <si>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</si>
  <si>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</si>
  <si>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</si>
  <si>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</si>
  <si>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</si>
  <si>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</si>
  <si>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</si>
  <si>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</si>
  <si>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</si>
  <si>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</si>
  <si>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</si>
  <si>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</si>
  <si>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</si>
  <si>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</si>
  <si>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</si>
  <si>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</si>
  <si>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</si>
  <si>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</si>
  <si>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</si>
  <si>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</si>
  <si>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</si>
  <si>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</si>
  <si>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</si>
  <si>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</si>
  <si>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</si>
  <si>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</si>
  <si>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</si>
  <si>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</si>
  <si>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</si>
  <si>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</si>
  <si>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</si>
  <si>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</si>
  <si>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</si>
  <si>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</si>
  <si>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</si>
  <si>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</si>
  <si>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</si>
  <si>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</si>
  <si>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</si>
  <si>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</si>
  <si>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</si>
  <si>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</si>
  <si>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</si>
  <si>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</si>
  <si>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</si>
  <si>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</si>
  <si>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</si>
  <si>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</si>
  <si>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</si>
  <si>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</si>
  <si>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</si>
  <si>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</si>
  <si>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</si>
  <si>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</si>
  <si>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</si>
  <si>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</si>
  <si>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</si>
  <si>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</si>
  <si>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</si>
  <si>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</si>
  <si>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</si>
  <si>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</si>
  <si>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</si>
  <si>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</si>
  <si>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</si>
  <si>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</si>
  <si>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</si>
  <si>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</si>
  <si>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</si>
  <si>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</si>
  <si>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</si>
  <si>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</si>
  <si>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</si>
  <si>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</si>
  <si>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</si>
  <si>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</si>
  <si>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</si>
  <si>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</si>
  <si>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</si>
  <si>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</si>
  <si>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</si>
  <si>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</si>
  <si>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</si>
  <si>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</si>
  <si>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</si>
  <si>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</si>
  <si>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</si>
  <si>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</si>
  <si>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</si>
  <si>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</si>
  <si>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</si>
  <si>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</si>
  <si>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</si>
  <si>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</si>
  <si>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</si>
  <si>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</si>
  <si>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</si>
  <si>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</si>
  <si>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</si>
  <si>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</si>
  <si>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</si>
  <si>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</si>
  <si>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</si>
  <si>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</si>
  <si>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</si>
  <si>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</si>
  <si>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</si>
  <si>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</si>
  <si>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</si>
  <si>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</si>
  <si>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</si>
  <si>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</si>
  <si>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</si>
  <si>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</si>
  <si>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</si>
  <si>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</si>
  <si>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</si>
  <si>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</si>
  <si>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</si>
  <si>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</si>
  <si>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</si>
  <si>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</si>
  <si>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</si>
  <si>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</si>
  <si>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</si>
  <si>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</si>
  <si>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</si>
  <si>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</si>
  <si>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</si>
  <si>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</si>
  <si>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</si>
  <si>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</si>
  <si>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</si>
  <si>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</si>
  <si>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</si>
  <si>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</si>
  <si>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</si>
  <si>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</si>
  <si>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</si>
  <si>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</si>
  <si>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</si>
  <si>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</si>
  <si>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</si>
  <si>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</si>
  <si>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</si>
  <si>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</si>
  <si>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</si>
  <si>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</si>
  <si>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</si>
  <si>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</si>
  <si>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</si>
  <si>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</si>
  <si>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</si>
  <si>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</si>
  <si>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</si>
  <si>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</si>
  <si>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</si>
  <si>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</si>
  <si>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</si>
  <si>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</si>
  <si>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</si>
  <si>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</si>
  <si>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</si>
  <si>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</si>
  <si>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</si>
  <si>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</si>
  <si>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</si>
  <si>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</si>
  <si>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</si>
  <si>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</si>
  <si>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</si>
  <si>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</si>
  <si>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</si>
  <si>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</si>
  <si>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</si>
  <si>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</si>
  <si>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</si>
  <si>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</si>
  <si>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</si>
  <si>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</si>
  <si>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</si>
  <si>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</si>
  <si>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</si>
  <si>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</si>
  <si>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</si>
  <si>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</si>
  <si>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</si>
  <si>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</si>
  <si>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</si>
  <si>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</si>
  <si>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</si>
  <si>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</si>
  <si>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</si>
  <si>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</si>
  <si>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</si>
  <si>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</si>
  <si>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</si>
  <si>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</si>
  <si>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</si>
  <si>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</si>
  <si>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</si>
  <si>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</si>
  <si>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</si>
  <si>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</si>
  <si>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</si>
  <si>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</si>
  <si>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</si>
  <si>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</si>
  <si>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</si>
  <si>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</si>
  <si>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</si>
  <si>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</si>
  <si>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</si>
  <si>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</si>
  <si>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</si>
  <si>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</si>
  <si>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</si>
  <si>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</si>
  <si>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</si>
  <si>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</si>
  <si>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</si>
  <si>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</si>
  <si>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</si>
  <si>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</si>
  <si>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</si>
  <si>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</si>
  <si>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</si>
  <si>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</si>
  <si>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</si>
  <si>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</si>
  <si>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</si>
  <si>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</si>
  <si>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</si>
  <si>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</si>
  <si>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</si>
  <si>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</si>
  <si>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</si>
  <si>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</si>
  <si>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</si>
  <si>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</si>
  <si>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</si>
  <si>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</si>
  <si>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</si>
  <si>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</si>
  <si>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</si>
  <si>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</si>
  <si>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</si>
  <si>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</si>
  <si>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</si>
  <si>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</si>
  <si>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</si>
  <si>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</si>
  <si>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</si>
  <si>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</si>
  <si>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</si>
  <si>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</si>
  <si>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</si>
  <si>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</si>
  <si>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</si>
  <si>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</si>
  <si>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</si>
  <si>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</si>
  <si>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</si>
  <si>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</si>
  <si>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</si>
  <si>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</si>
  <si>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</si>
  <si>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</si>
  <si>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</si>
  <si>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</si>
  <si>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</si>
  <si>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</si>
  <si>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</si>
  <si>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</si>
  <si>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</si>
  <si>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</si>
  <si>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</si>
  <si>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</si>
  <si>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</si>
  <si>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</si>
  <si>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</si>
  <si>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</si>
  <si>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</si>
  <si>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</si>
  <si>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</si>
  <si>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</si>
  <si>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</si>
  <si>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</si>
  <si>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</si>
  <si>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</si>
  <si>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</si>
  <si>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</si>
  <si>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</si>
  <si>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</si>
  <si>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</si>
  <si>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</si>
  <si>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</si>
  <si>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</si>
  <si>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</si>
  <si>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</si>
  <si>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</si>
  <si>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</si>
  <si>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</si>
  <si>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</si>
  <si>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</si>
  <si>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</si>
  <si>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</si>
  <si>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</si>
  <si>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</si>
  <si>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</si>
  <si>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</si>
  <si>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</si>
  <si>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</si>
  <si>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</si>
  <si>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</si>
  <si>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</si>
  <si>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</si>
  <si>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</si>
  <si>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</si>
  <si>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</si>
  <si>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</si>
  <si>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</si>
  <si>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</si>
  <si>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</si>
  <si>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</si>
  <si>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</si>
  <si>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</si>
  <si>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</si>
  <si>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</si>
  <si>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</si>
  <si>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</si>
  <si>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</si>
  <si>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</si>
  <si>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</si>
  <si>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</si>
  <si>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</si>
  <si>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</si>
  <si>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</si>
  <si>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</si>
  <si>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</si>
  <si>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</si>
  <si>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</si>
  <si>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</si>
  <si>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</si>
  <si>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</si>
  <si>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</si>
  <si>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</si>
  <si>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</si>
  <si>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</si>
  <si>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</si>
  <si>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</si>
  <si>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</si>
  <si>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</si>
  <si>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</si>
  <si>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</si>
  <si>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</si>
  <si>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</si>
  <si>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</si>
  <si>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</si>
  <si>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</si>
  <si>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</si>
  <si>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</si>
  <si>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</si>
  <si>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</si>
  <si>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</si>
  <si>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</si>
  <si>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</si>
  <si>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</si>
  <si>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</si>
  <si>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</si>
  <si>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</si>
  <si>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</si>
  <si>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</si>
  <si>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</si>
  <si>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</si>
  <si>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</si>
  <si>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</si>
  <si>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</si>
  <si>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</si>
  <si>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</si>
  <si>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</si>
  <si>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</si>
  <si>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</si>
  <si>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</si>
  <si>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</si>
  <si>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</si>
  <si>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</si>
  <si>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</si>
  <si>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</si>
  <si>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</si>
  <si>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</si>
  <si>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</si>
  <si>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</si>
  <si>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</si>
  <si>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</si>
  <si>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</si>
  <si>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</si>
  <si>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</si>
  <si>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</si>
  <si>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</si>
  <si>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</si>
  <si>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</si>
  <si>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</si>
  <si>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</si>
  <si>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</si>
  <si>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</si>
  <si>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</si>
  <si>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</si>
  <si>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</si>
  <si>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</si>
  <si>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</si>
  <si>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</si>
  <si>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</si>
  <si>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</si>
  <si>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</si>
  <si>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</si>
  <si>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</si>
  <si>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</si>
  <si>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</si>
  <si>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</si>
  <si>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</si>
  <si>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</si>
  <si>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</si>
  <si>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</si>
  <si>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</si>
  <si>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</si>
  <si>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</si>
  <si>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</si>
  <si>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</si>
  <si>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</si>
  <si>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</si>
  <si>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</si>
  <si>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</si>
  <si>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</si>
  <si>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</si>
  <si>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</si>
  <si>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</si>
  <si>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</si>
  <si>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</si>
  <si>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</si>
  <si>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</si>
  <si>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</si>
  <si>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</si>
  <si>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</si>
  <si>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</si>
  <si>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</si>
  <si>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</si>
  <si>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</si>
  <si>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</si>
  <si>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</si>
  <si>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</si>
  <si>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</si>
  <si>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</si>
  <si>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</si>
  <si>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</si>
  <si>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</si>
  <si>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</si>
  <si>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</si>
  <si>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</si>
  <si>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</si>
  <si>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</si>
  <si>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</si>
  <si>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</si>
  <si>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</si>
  <si>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</si>
  <si>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</si>
  <si>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</si>
  <si>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</si>
  <si>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</si>
  <si>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</si>
  <si>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</si>
  <si>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</si>
  <si>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</si>
  <si>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</si>
  <si>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</si>
  <si>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</si>
  <si>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</si>
  <si>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</si>
  <si>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</si>
  <si>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</si>
  <si>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</si>
  <si>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</si>
  <si>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</si>
  <si>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</si>
  <si>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</si>
  <si>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</si>
  <si>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</si>
  <si>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</si>
  <si>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</si>
  <si>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</si>
  <si>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</si>
  <si>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</si>
  <si>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</si>
  <si>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</si>
  <si>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</si>
  <si>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</si>
  <si>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</si>
  <si>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</si>
  <si>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</si>
  <si>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</si>
  <si>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</si>
  <si>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</si>
  <si>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</si>
  <si>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</si>
  <si>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</si>
  <si>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</si>
  <si>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</si>
  <si>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</si>
  <si>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</si>
  <si>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</si>
  <si>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</si>
  <si>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</si>
  <si>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</si>
  <si>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</si>
  <si>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</si>
  <si>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</si>
  <si>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</si>
  <si>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</si>
  <si>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</si>
  <si>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</si>
  <si>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</si>
  <si>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</si>
  <si>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</si>
  <si>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</si>
  <si>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</si>
  <si>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</si>
  <si>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</si>
  <si>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</si>
  <si>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</si>
  <si>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</si>
  <si>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</si>
  <si>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</si>
  <si>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</si>
  <si>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</si>
  <si>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</si>
  <si>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</si>
  <si>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</si>
  <si>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</si>
  <si>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</si>
  <si>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</si>
  <si>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</si>
  <si>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</si>
  <si>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</si>
  <si>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</si>
  <si>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</si>
  <si>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</si>
  <si>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</si>
  <si>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</si>
  <si>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</si>
  <si>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</si>
  <si>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</si>
  <si>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</si>
  <si>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</si>
  <si>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</si>
  <si>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</si>
  <si>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</si>
  <si>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</si>
  <si>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</si>
  <si>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</si>
  <si>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</si>
  <si>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</si>
  <si>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</si>
  <si>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</si>
  <si>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</si>
  <si>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</si>
  <si>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</si>
  <si>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</si>
  <si>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</si>
  <si>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</si>
  <si>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</si>
  <si>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</si>
  <si>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</si>
  <si>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</si>
  <si>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</si>
  <si>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</si>
  <si>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</si>
  <si>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</si>
  <si>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</si>
  <si>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</si>
  <si>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</si>
  <si>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</si>
  <si>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</si>
  <si>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</si>
  <si>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</si>
  <si>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</si>
  <si>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</si>
  <si>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</si>
  <si>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</si>
  <si>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</si>
  <si>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</si>
  <si>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</si>
  <si>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</si>
  <si>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</si>
  <si>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</si>
  <si>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</si>
  <si>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</si>
  <si>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</si>
  <si>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</si>
  <si>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</si>
  <si>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</si>
  <si>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</si>
  <si>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</si>
  <si>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</si>
  <si>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</si>
  <si>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</si>
  <si>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</si>
  <si>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</si>
  <si>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</si>
  <si>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</si>
  <si>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</si>
  <si>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</si>
  <si>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</si>
  <si>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</si>
  <si>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</si>
  <si>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</si>
  <si>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</si>
  <si>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</si>
  <si>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</si>
  <si>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</si>
  <si>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</si>
  <si>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</si>
  <si>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</si>
  <si>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</si>
  <si>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</si>
  <si>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</si>
  <si>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</si>
  <si>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</si>
  <si>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</si>
  <si>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</si>
  <si>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</si>
  <si>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</si>
  <si>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</si>
  <si>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</si>
  <si>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</si>
  <si>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</si>
  <si>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</si>
  <si>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</si>
  <si>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</si>
  <si>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</si>
  <si>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</si>
  <si>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</si>
  <si>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</si>
  <si>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</si>
  <si>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</si>
  <si>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</si>
  <si>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</si>
  <si>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</si>
  <si>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</si>
  <si>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</si>
  <si>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</si>
  <si>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</si>
  <si>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</si>
  <si>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</si>
  <si>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</si>
  <si>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</si>
  <si>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</si>
  <si>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</si>
  <si>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</si>
  <si>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</si>
  <si>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</si>
  <si>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</si>
  <si>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</si>
  <si>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</si>
  <si>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</si>
  <si>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</si>
  <si>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</si>
  <si>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</si>
  <si>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</si>
  <si>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</si>
  <si>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</si>
  <si>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</si>
  <si>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</si>
  <si>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</si>
  <si>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</si>
  <si>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</si>
  <si>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</si>
  <si>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</si>
  <si>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</si>
  <si>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</si>
  <si>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</si>
  <si>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</si>
  <si>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</si>
  <si>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</si>
  <si>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</si>
  <si>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</si>
  <si>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</si>
  <si>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</si>
  <si>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</si>
  <si>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</si>
  <si>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</si>
  <si>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</si>
  <si>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</si>
  <si>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</si>
  <si>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</si>
  <si>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</si>
  <si>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</si>
  <si>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</si>
  <si>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</si>
  <si>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</si>
  <si>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</si>
  <si>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</si>
  <si>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</si>
  <si>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</si>
  <si>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</si>
  <si>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</si>
  <si>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</si>
  <si>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</si>
  <si>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</si>
  <si>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</si>
  <si>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</si>
  <si>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</si>
  <si>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</si>
  <si>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</si>
  <si>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</si>
  <si>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</si>
  <si>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</si>
  <si>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</si>
  <si>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</si>
  <si>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</si>
  <si>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</si>
  <si>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</si>
  <si>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</si>
  <si>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</si>
  <si>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</si>
  <si>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</si>
  <si>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</si>
  <si>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</si>
  <si>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</si>
  <si>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</si>
  <si>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</si>
  <si>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</si>
  <si>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</si>
  <si>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</si>
  <si>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</si>
  <si>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</si>
  <si>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农药标识 - [ ELECTRIC_FAN ]</t>
  </si>
  <si>
    <t>农药登记状况 - [ ELECTRIC_FAN ]</t>
  </si>
  <si>
    <t>This product is not a pesticide or pesticide device, as defined under the U.S. Federal Insecticide, Fungicide, and Rodenticide Act.</t>
  </si>
  <si>
    <t>This product qualifies for an exemption from registration under the U.S. Federal Insecticide, Fungicide, and Rodenticide Act.</t>
  </si>
  <si>
    <t>射频发射和授权状态 - [ ELECTRIC_FAN ]</t>
  </si>
  <si>
    <t>Product is an incidental radiator as defined by the FCC. It is not designed to intentionally use, generate or emit RF energy over 9 kHz. It does not require FCC RF equipment authorization</t>
  </si>
  <si>
    <t>Product not capable of emitting radio frequency energy</t>
  </si>
  <si>
    <t>欧盟备件可用性持续时间单位 - [ ELECTRIC_FAN ]</t>
  </si>
  <si>
    <t>合规监管类型 - [ ELECTRIC_FAN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</si>
  <si>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</si>
  <si>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</si>
  <si>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</si>
  <si>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</si>
  <si>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</si>
  <si>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</si>
  <si>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</si>
  <si>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</si>
  <si>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</si>
  <si>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</si>
  <si>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GPSR 安全认证 - [ ELECTRIC_FAN ]</t>
  </si>
  <si>
    <t>具有多个电池供电组件 - [ ELECTRIC_FAN ]</t>
  </si>
  <si>
    <t>全球发货 - [ ELECTRIC_FAN ]</t>
  </si>
  <si>
    <t>包含电池或电池组 - [ ELECTRIC_FAN ]</t>
  </si>
  <si>
    <t>Cell</t>
  </si>
  <si>
    <t>电池含有游离液体 - [ ELECTRIC_FAN ]</t>
  </si>
  <si>
    <t>电池是否不易溢出 - [ ELECTRIC_FAN ]</t>
  </si>
  <si>
    <t>非锂电池包装 - [ ELECTRIC_FAN ]</t>
  </si>
  <si>
    <t>有可更换电池 - [ ELECTRIC_FAN ]</t>
  </si>
  <si>
    <t>非锂电池能量含量单位 - [ ELECTRIC_FAN ]</t>
  </si>
  <si>
    <t>电量低于30-::- - [ ELECTRIC_FAN ]</t>
  </si>
  <si>
    <t>电池安装设备类型 - [ ELECTRIC_FAN ]</t>
  </si>
  <si>
    <t>Installed in Equipment</t>
  </si>
  <si>
    <t>Installed in Vehicle</t>
  </si>
  <si>
    <t>Installed in Vessel</t>
  </si>
  <si>
    <t>Not Installed</t>
  </si>
  <si>
    <t>是否OEM采购产品 - [ ELECTRIC_FAN ]</t>
  </si>
  <si>
    <t>GHS 化学 H 代码 - [ ELECTRIC_FAN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</si>
  <si>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</si>
  <si>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</si>
  <si>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</si>
  <si>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</si>
  <si>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</si>
  <si>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</si>
  <si>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</si>
  <si>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</si>
  <si>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</si>
  <si>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</si>
  <si>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</si>
  <si>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</si>
  <si>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</si>
  <si>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</si>
  <si>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</si>
  <si>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</si>
  <si>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</si>
  <si>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</si>
  <si>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</si>
  <si>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</si>
  <si>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</si>
  <si>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</si>
  <si>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</si>
  <si>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</si>
  <si>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</si>
  <si>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</si>
  <si>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</si>
  <si>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</si>
  <si>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</si>
  <si>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</si>
  <si>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</si>
  <si>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</si>
  <si>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</si>
  <si>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</si>
  <si>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</si>
  <si>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</si>
  <si>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</si>
  <si>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</si>
  <si>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</si>
  <si>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</si>
  <si>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</si>
  <si>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</si>
  <si>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</si>
  <si>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</si>
  <si>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</si>
  <si>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</si>
  <si>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</si>
  <si>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</si>
  <si>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</si>
  <si>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</si>
  <si>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</si>
  <si>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</si>
  <si>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</si>
  <si>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</si>
  <si>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</si>
  <si>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</si>
  <si>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</si>
  <si>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</si>
  <si>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</si>
  <si>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</si>
  <si>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</si>
  <si>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</si>
  <si>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</si>
  <si>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</si>
  <si>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</si>
  <si>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</si>
  <si>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</si>
  <si>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</si>
  <si>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</si>
  <si>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</si>
  <si>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</si>
  <si>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</si>
  <si>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</si>
  <si>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</si>
  <si>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</si>
  <si>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</si>
  <si>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</si>
  <si>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</si>
  <si>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</si>
  <si>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</si>
  <si>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</si>
  <si>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</si>
  <si>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</si>
  <si>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</si>
  <si>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</si>
  <si>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</si>
  <si>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</si>
  <si>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</si>
  <si>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</si>
  <si>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</si>
  <si>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</si>
  <si>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</si>
  <si>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</si>
  <si>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</si>
  <si>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</si>
  <si>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</si>
  <si>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</si>
  <si>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</si>
  <si>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</si>
  <si>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BAA/TAA法规合规性 - [ ELECTRIC_FAN ]</t>
  </si>
  <si>
    <t>Buy American Act Compliant Due to Exception</t>
  </si>
  <si>
    <t>BAA TAA合规确认 - [ ELECTRIC_FAN ]</t>
  </si>
  <si>
    <t>TAA合规国家/地区 - [ ELECTRIC_FAN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</si>
  <si>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</si>
  <si>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</si>
  <si>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</si>
  <si>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</si>
  <si>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</si>
  <si>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</si>
  <si>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</si>
  <si>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</si>
  <si>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</si>
  <si>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</si>
  <si>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</si>
  <si>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</si>
  <si>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</si>
  <si>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</si>
  <si>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</si>
  <si>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
  </si>
  <si>
    <t>Indian Super League</t>
  </si>
  <si>
    <t>IndianSuperLeague</t>
  </si>
  <si>
    <t>Liga de lucha libre profesional</t>
  </si>
  <si>
    <t>Ligadeluchalibreprofesional</t>
  </si>
  <si>
    <t>item_diameter[marketplace_id=ATVPDKIKX0DER]#1.unit</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</si>
  <si>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</si>
  <si>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</si>
  <si>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</si>
  <si>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</si>
  <si>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</si>
  <si>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pattern[marketplace_id=ATVPDKIKX0DER][language_tag=en_US]#1.value</t>
  </si>
  <si>
    <t>item_display_weight[marketplace_id=ATVPDKIKX0DER]#1.unit</t>
  </si>
  <si>
    <t>Engels voetbal</t>
  </si>
  <si>
    <t>Engelsvoetbal</t>
  </si>
  <si>
    <t>Animal Print</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</si>
  <si>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</si>
  <si>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</si>
  <si>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</si>
  <si>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</si>
  <si>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</si>
  <si>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</si>
  <si>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</si>
  <si>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</si>
  <si>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</si>
  <si>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</si>
  <si>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</si>
  <si>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</si>
  <si>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</si>
  <si>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</si>
  <si>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</si>
  <si>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</si>
  <si>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</si>
  <si>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</si>
  <si>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</si>
  <si>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</si>
  <si>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</si>
  <si>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</si>
  <si>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</si>
  <si>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</si>
  <si>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</si>
  <si>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</si>
  <si>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</si>
  <si>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</si>
  <si>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</si>
  <si>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</si>
  <si>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</si>
  <si>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</si>
  <si>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</si>
  <si>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</si>
  <si>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</si>
  <si>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</si>
  <si>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</si>
  <si>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</si>
  <si>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Futebol português</t>
  </si>
  <si>
    <t>Futebolportuguês</t>
  </si>
  <si>
    <t>Argyle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</si>
  <si>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</si>
  <si>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</si>
  <si>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</si>
  <si>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</si>
  <si>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</si>
  <si>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</si>
  <si>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</si>
  <si>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</si>
  <si>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</si>
  <si>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</si>
  <si>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</si>
  <si>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</si>
  <si>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</si>
  <si>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</si>
  <si>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</si>
  <si>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</si>
  <si>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</si>
  <si>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</si>
  <si>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</si>
  <si>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</si>
  <si>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</si>
  <si>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</si>
  <si>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</si>
  <si>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</si>
  <si>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</si>
  <si>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</si>
  <si>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</si>
  <si>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</si>
  <si>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</si>
  <si>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</si>
  <si>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</si>
  <si>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</si>
  <si>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</si>
  <si>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</si>
  <si>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</si>
  <si>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</si>
  <si>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</si>
  <si>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</si>
  <si>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ホッケーインドリーグ</t>
  </si>
  <si>
    <t>Camouflage</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</si>
  <si>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</si>
  <si>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</si>
  <si>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</si>
  <si>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</si>
  <si>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</si>
  <si>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</si>
  <si>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</si>
  <si>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</si>
  <si>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</si>
  <si>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</si>
  <si>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</si>
  <si>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</si>
  <si>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</si>
  <si>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</si>
  <si>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</si>
  <si>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</si>
  <si>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</si>
  <si>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</si>
  <si>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</si>
  <si>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</si>
  <si>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</si>
  <si>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</si>
  <si>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</si>
  <si>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</si>
  <si>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</si>
  <si>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</si>
  <si>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</si>
  <si>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</si>
  <si>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</si>
  <si>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</si>
  <si>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</si>
  <si>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</si>
  <si>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</si>
  <si>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</si>
  <si>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</si>
  <si>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</si>
  <si>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</si>
  <si>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</si>
  <si>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</si>
  <si>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</si>
  <si>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</si>
  <si>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</si>
  <si>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</si>
  <si>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</si>
  <si>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</si>
  <si>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</si>
  <si>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</si>
  <si>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</si>
  <si>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</si>
  <si>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</si>
  <si>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</si>
  <si>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</si>
  <si>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</si>
  <si>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</si>
  <si>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</si>
  <si>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</si>
  <si>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</si>
  <si>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</si>
  <si>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</si>
  <si>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</si>
  <si>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</si>
  <si>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</si>
  <si>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</si>
  <si>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</si>
  <si>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</si>
  <si>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</si>
  <si>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</si>
  <si>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</si>
  <si>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</si>
  <si>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</si>
  <si>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</si>
  <si>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</si>
  <si>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</si>
  <si>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</si>
  <si>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</si>
  <si>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</si>
  <si>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</si>
  <si>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</si>
  <si>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</si>
  <si>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</si>
  <si>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</si>
  <si>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Chevron</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</si>
  <si>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</si>
  <si>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</si>
  <si>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</si>
  <si>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</si>
  <si>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</si>
  <si>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</si>
  <si>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</si>
  <si>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</si>
  <si>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</si>
  <si>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</si>
  <si>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</si>
  <si>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</si>
  <si>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</si>
  <si>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</si>
  <si>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</si>
  <si>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</si>
  <si>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</si>
  <si>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</si>
  <si>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</si>
  <si>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</si>
  <si>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</si>
  <si>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</si>
  <si>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</si>
  <si>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</si>
  <si>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</si>
  <si>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</si>
  <si>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</si>
  <si>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</si>
  <si>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</si>
  <si>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</si>
  <si>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</si>
  <si>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</si>
  <si>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</si>
  <si>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</si>
  <si>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</si>
  <si>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</si>
  <si>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</si>
  <si>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</si>
  <si>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</si>
  <si>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indian_soccer_league</t>
  </si>
  <si>
    <t>Floral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</si>
  <si>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</si>
  <si>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</si>
  <si>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</si>
  <si>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</si>
  <si>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</si>
  <si>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</si>
  <si>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</si>
  <si>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</si>
  <si>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</si>
  <si>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</si>
  <si>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</si>
  <si>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</si>
  <si>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</si>
  <si>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</si>
  <si>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</si>
  <si>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</si>
  <si>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</si>
  <si>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</si>
  <si>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</si>
  <si>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</si>
  <si>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</si>
  <si>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</si>
  <si>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</si>
  <si>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</si>
  <si>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</si>
  <si>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</si>
  <si>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</si>
  <si>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</si>
  <si>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</si>
  <si>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</si>
  <si>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</si>
  <si>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</si>
  <si>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</si>
  <si>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</si>
  <si>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</si>
  <si>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</si>
  <si>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</si>
  <si>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</si>
  <si>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</si>
  <si>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</si>
  <si>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Geometric</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</si>
  <si>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</si>
  <si>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</si>
  <si>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</si>
  <si>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</si>
  <si>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</si>
  <si>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</si>
  <si>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</si>
  <si>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</si>
  <si>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</si>
  <si>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</si>
  <si>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</si>
  <si>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</si>
  <si>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</si>
  <si>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</si>
  <si>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</si>
  <si>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</si>
  <si>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</si>
  <si>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</si>
  <si>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</si>
  <si>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</si>
  <si>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</si>
  <si>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</si>
  <si>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</si>
  <si>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</si>
  <si>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</si>
  <si>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</si>
  <si>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</si>
  <si>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</si>
  <si>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</si>
  <si>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</si>
  <si>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</si>
  <si>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</si>
  <si>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</si>
  <si>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</si>
  <si>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</si>
  <si>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Tons</t>
  </si>
  <si>
    <t>Liga india de hockey</t>
  </si>
  <si>
    <t>Ligaindiadehockey</t>
  </si>
  <si>
    <t>Herringbone</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</si>
  <si>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</si>
  <si>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</si>
  <si>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</si>
  <si>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</si>
  <si>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</si>
  <si>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</si>
  <si>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</si>
  <si>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</si>
  <si>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</si>
  <si>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</si>
  <si>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</si>
  <si>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</si>
  <si>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</si>
  <si>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</si>
  <si>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</si>
  <si>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</si>
  <si>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</si>
  <si>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</si>
  <si>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</si>
  <si>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</si>
  <si>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</si>
  <si>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</si>
  <si>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</si>
  <si>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</si>
  <si>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</si>
  <si>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</si>
  <si>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</si>
  <si>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</si>
  <si>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</si>
  <si>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</si>
  <si>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</si>
  <si>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</si>
  <si>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</si>
  <si>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</si>
  <si>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</si>
  <si>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Houndstooth</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</si>
  <si>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</si>
  <si>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</si>
  <si>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</si>
  <si>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</si>
  <si>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</si>
  <si>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</si>
  <si>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</si>
  <si>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</si>
  <si>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</si>
  <si>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</si>
  <si>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</si>
  <si>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</si>
  <si>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</si>
  <si>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</si>
  <si>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</si>
  <si>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</si>
  <si>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</si>
  <si>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</si>
  <si>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</si>
  <si>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</si>
  <si>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</si>
  <si>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</si>
  <si>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</si>
  <si>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</si>
  <si>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</si>
  <si>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</si>
  <si>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</si>
  <si>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</si>
  <si>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</si>
  <si>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</si>
  <si>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</si>
  <si>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</si>
  <si>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</si>
  <si>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</si>
  <si>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</si>
  <si>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Moiré</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</si>
  <si>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</si>
  <si>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</si>
  <si>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</si>
  <si>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</si>
  <si>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</si>
  <si>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</si>
  <si>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</si>
  <si>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</si>
  <si>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</si>
  <si>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</si>
  <si>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</si>
  <si>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</si>
  <si>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</si>
  <si>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</si>
  <si>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</si>
  <si>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</si>
  <si>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</si>
  <si>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</si>
  <si>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</si>
  <si>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</si>
  <si>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</si>
  <si>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</si>
  <si>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</si>
  <si>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</si>
  <si>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</si>
  <si>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</si>
  <si>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</si>
  <si>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</si>
  <si>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</si>
  <si>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</si>
  <si>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</si>
  <si>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</si>
  <si>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</si>
  <si>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Paisley</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</si>
  <si>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</si>
  <si>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</si>
  <si>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</si>
  <si>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</si>
  <si>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</si>
  <si>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</si>
  <si>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</si>
  <si>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</si>
  <si>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</si>
  <si>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</si>
  <si>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</si>
  <si>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</si>
  <si>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</si>
  <si>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</si>
  <si>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</si>
  <si>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</si>
  <si>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</si>
  <si>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</si>
  <si>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</si>
  <si>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</si>
  <si>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</si>
  <si>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</si>
  <si>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</si>
  <si>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</si>
  <si>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</si>
  <si>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</si>
  <si>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</si>
  <si>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</si>
  <si>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</si>
  <si>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</si>
  <si>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</si>
  <si>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</si>
  <si>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Plaid</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</si>
  <si>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</si>
  <si>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</si>
  <si>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</si>
  <si>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</si>
  <si>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</si>
  <si>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</si>
  <si>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</si>
  <si>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</si>
  <si>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</si>
  <si>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</si>
  <si>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</si>
  <si>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</si>
  <si>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</si>
  <si>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</si>
  <si>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</si>
  <si>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</si>
  <si>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</si>
  <si>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</si>
  <si>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</si>
  <si>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</si>
  <si>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</si>
  <si>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</si>
  <si>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</si>
  <si>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</si>
  <si>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</si>
  <si>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</si>
  <si>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</si>
  <si>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</si>
  <si>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</si>
  <si>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Polka Dot</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</si>
  <si>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</si>
  <si>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</si>
  <si>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</si>
  <si>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</si>
  <si>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</si>
  <si>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</si>
  <si>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</si>
  <si>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</si>
  <si>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</si>
  <si>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</si>
  <si>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</si>
  <si>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</si>
  <si>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</si>
  <si>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</si>
  <si>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</si>
  <si>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</si>
  <si>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</si>
  <si>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</si>
  <si>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</si>
  <si>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</si>
  <si>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</si>
  <si>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</si>
  <si>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</si>
  <si>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</si>
  <si>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</si>
  <si>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</si>
  <si>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Solid</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</si>
  <si>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</si>
  <si>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</si>
  <si>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</si>
  <si>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</si>
  <si>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</si>
  <si>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</si>
  <si>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</si>
  <si>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</si>
  <si>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</si>
  <si>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</si>
  <si>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</si>
  <si>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</si>
  <si>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</si>
  <si>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</si>
  <si>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</si>
  <si>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</si>
  <si>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</si>
  <si>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</si>
  <si>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</si>
  <si>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</si>
  <si>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</si>
  <si>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</si>
  <si>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</si>
  <si>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</si>
  <si>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</si>
  <si>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Striped</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</si>
  <si>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</si>
  <si>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</si>
  <si>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</si>
  <si>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</si>
  <si>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</si>
  <si>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</si>
  <si>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</si>
  <si>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</si>
  <si>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</si>
  <si>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</si>
  <si>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</si>
  <si>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</si>
  <si>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</si>
  <si>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</si>
  <si>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</si>
  <si>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</si>
  <si>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</si>
  <si>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</si>
  <si>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</si>
  <si>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</si>
  <si>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</si>
  <si>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</si>
  <si>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</si>
  <si>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</si>
  <si>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</si>
  <si>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Toile</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</si>
  <si>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</si>
  <si>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</si>
  <si>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</si>
  <si>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</si>
  <si>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</si>
  <si>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</si>
  <si>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</si>
  <si>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</si>
  <si>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</si>
  <si>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</si>
  <si>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</si>
  <si>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</si>
  <si>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</si>
  <si>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</si>
  <si>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</si>
  <si>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</si>
  <si>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</si>
  <si>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</si>
  <si>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</si>
  <si>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</si>
  <si>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</si>
  <si>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</si>
  <si>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</si>
  <si>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</si>
  <si>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</si>
  <si>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</si>
  <si>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</si>
  <si>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</si>
  <si>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</si>
  <si>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</si>
  <si>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</si>
  <si>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</si>
  <si>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</si>
  <si>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</si>
  <si>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</si>
  <si>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</si>
  <si>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</si>
  <si>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</si>
  <si>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</si>
  <si>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</si>
  <si>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</si>
  <si>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</si>
  <si>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</si>
  <si>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</si>
  <si>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</si>
  <si>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</si>
  <si>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</si>
  <si>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</si>
  <si>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</si>
  <si>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</si>
  <si>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</si>
  <si>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</si>
  <si>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</si>
  <si>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</si>
  <si>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</si>
  <si>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</si>
  <si>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</si>
  <si>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</si>
  <si>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</si>
  <si>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</si>
  <si>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</si>
  <si>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</si>
  <si>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</si>
  <si>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</si>
  <si>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</si>
  <si>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</si>
  <si>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</si>
  <si>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</si>
  <si>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</si>
  <si>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</si>
  <si>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</si>
  <si>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</si>
  <si>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</si>
  <si>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</si>
  <si>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</si>
  <si>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</si>
  <si>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</si>
  <si>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</si>
  <si>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</si>
  <si>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</si>
  <si>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</si>
  <si>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</si>
  <si>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</si>
  <si>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</si>
  <si>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</si>
  <si>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</si>
  <si>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</si>
  <si>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</si>
  <si>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</si>
  <si>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</si>
  <si>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</si>
  <si>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</si>
  <si>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</si>
  <si>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</si>
  <si>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</si>
  <si>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</si>
  <si>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</si>
  <si>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</si>
  <si>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</si>
  <si>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</si>
  <si>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</si>
  <si>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</si>
  <si>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</si>
  <si>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</si>
  <si>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</si>
  <si>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</si>
  <si>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</si>
  <si>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</si>
  <si>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</si>
  <si>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</si>
  <si>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</si>
  <si>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</si>
  <si>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</si>
  <si>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</si>
  <si>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</si>
  <si>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</si>
  <si>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</si>
  <si>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</si>
  <si>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</si>
  <si>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</si>
  <si>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</si>
  <si>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</si>
  <si>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</si>
  <si>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</si>
  <si>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</si>
  <si>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</si>
  <si>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</si>
  <si>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</si>
  <si>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</si>
  <si>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</si>
  <si>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</si>
  <si>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</si>
  <si>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</si>
  <si>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</si>
  <si>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</si>
  <si>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</si>
  <si>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</si>
  <si>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</si>
  <si>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</si>
  <si>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</si>
  <si>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</si>
  <si>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</si>
  <si>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</si>
  <si>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</si>
  <si>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</si>
  <si>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</si>
  <si>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</si>
  <si>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</si>
  <si>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</si>
  <si>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</si>
  <si>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</si>
  <si>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</si>
  <si>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</si>
  <si>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</si>
  <si>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</si>
  <si>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</si>
  <si>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</si>
  <si>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</si>
  <si>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</si>
  <si>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</si>
  <si>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</si>
  <si>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</si>
  <si>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</si>
  <si>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</si>
  <si>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</si>
  <si>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</si>
  <si>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</si>
  <si>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</si>
  <si>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</si>
  <si>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</si>
  <si>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</si>
  <si>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</si>
  <si>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</si>
  <si>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</si>
  <si>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</si>
  <si>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</si>
  <si>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</si>
  <si>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</si>
  <si>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</si>
  <si>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</si>
  <si>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</si>
  <si>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</si>
  <si>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</si>
  <si>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</si>
  <si>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</si>
  <si>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</si>
  <si>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</si>
  <si>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</si>
  <si>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</si>
  <si>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</si>
  <si>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</si>
  <si>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</si>
  <si>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</si>
  <si>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</si>
  <si>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</si>
  <si>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</si>
  <si>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</si>
  <si>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</si>
  <si>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</si>
  <si>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</si>
  <si>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</si>
  <si>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</si>
  <si>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</si>
  <si>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</si>
  <si>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</si>
  <si>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</si>
  <si>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</si>
  <si>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</si>
  <si>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</si>
  <si>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</si>
  <si>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</si>
  <si>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</si>
  <si>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</si>
  <si>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</si>
  <si>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</si>
  <si>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</si>
  <si>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</si>
  <si>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</si>
  <si>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</si>
  <si>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</si>
  <si>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</si>
  <si>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</si>
  <si>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</si>
  <si>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</si>
  <si>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</si>
  <si>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</si>
  <si>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</si>
  <si>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</si>
  <si>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</si>
  <si>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</si>
  <si>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</si>
  <si>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</si>
  <si>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</si>
  <si>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</si>
  <si>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</si>
  <si>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</si>
  <si>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</si>
  <si>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</si>
  <si>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</si>
  <si>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</si>
  <si>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</si>
  <si>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</si>
  <si>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</si>
  <si>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</si>
  <si>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</si>
  <si>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</si>
  <si>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</si>
  <si>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</si>
  <si>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</si>
  <si>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</si>
  <si>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</si>
  <si>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</si>
  <si>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</si>
  <si>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</si>
  <si>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</si>
  <si>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</si>
  <si>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</si>
  <si>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</si>
  <si>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</si>
  <si>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</si>
  <si>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</si>
  <si>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</si>
  <si>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</si>
  <si>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</si>
  <si>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</si>
  <si>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</si>
  <si>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</si>
  <si>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</si>
  <si>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</si>
  <si>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</si>
  <si>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</si>
  <si>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</si>
  <si>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</si>
  <si>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</si>
  <si>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</si>
  <si>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</si>
  <si>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</si>
  <si>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</si>
  <si>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</si>
  <si>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</si>
  <si>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</si>
  <si>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</si>
  <si>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</si>
  <si>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</si>
  <si>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</si>
  <si>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</si>
  <si>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</si>
  <si>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</si>
  <si>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</si>
  <si>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</si>
  <si>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</si>
  <si>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</si>
  <si>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</si>
  <si>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</si>
  <si>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</si>
  <si>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</si>
  <si>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</si>
  <si>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</si>
  <si>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</si>
  <si>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</si>
  <si>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</si>
  <si>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</si>
  <si>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</si>
  <si>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</si>
  <si>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</si>
  <si>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</si>
  <si>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</si>
  <si>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</si>
  <si>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</si>
  <si>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</si>
  <si>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</si>
  <si>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</si>
  <si>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</si>
  <si>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</si>
  <si>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</si>
  <si>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</si>
  <si>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</si>
  <si>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</si>
  <si>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</si>
  <si>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</si>
  <si>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</si>
  <si>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</si>
  <si>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</si>
  <si>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</si>
  <si>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</si>
  <si>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</si>
  <si>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</si>
  <si>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</si>
  <si>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</si>
  <si>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</si>
  <si>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</si>
  <si>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</si>
  <si>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</si>
  <si>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</si>
  <si>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</si>
  <si>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</si>
  <si>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</si>
  <si>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</si>
  <si>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</si>
  <si>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</si>
  <si>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</si>
  <si>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</si>
  <si>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</si>
  <si>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</si>
  <si>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</si>
  <si>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</si>
  <si>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</si>
  <si>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</si>
  <si>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</si>
  <si>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</si>
  <si>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</si>
  <si>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</si>
  <si>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</si>
  <si>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</si>
  <si>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</si>
  <si>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</si>
  <si>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</si>
  <si>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</si>
  <si>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</si>
  <si>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</si>
  <si>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</si>
  <si>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</si>
  <si>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</si>
  <si>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</si>
  <si>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</si>
  <si>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</si>
  <si>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</si>
  <si>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</si>
  <si>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</si>
  <si>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</si>
  <si>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</si>
  <si>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</si>
  <si>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</si>
  <si>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</si>
  <si>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</si>
  <si>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</si>
  <si>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</si>
  <si>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</si>
  <si>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</si>
  <si>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</si>
  <si>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MinorLeagueBaseball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</si>
  <si>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</si>
  <si>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</si>
  <si>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</si>
  <si>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</si>
  <si>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</si>
  <si>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</si>
  <si>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</si>
  <si>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</si>
  <si>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</si>
  <si>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</si>
  <si>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</si>
  <si>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</si>
  <si>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</si>
  <si>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</si>
  <si>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</si>
  <si>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</si>
  <si>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</si>
  <si>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</si>
  <si>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</si>
  <si>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</si>
  <si>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</si>
  <si>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</si>
  <si>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</si>
  <si>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</si>
  <si>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</si>
  <si>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</si>
  <si>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</si>
  <si>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</si>
  <si>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</si>
  <si>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</si>
  <si>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</si>
  <si>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</si>
  <si>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</si>
  <si>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</si>
  <si>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</si>
  <si>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</si>
  <si>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</si>
  <si>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</si>
  <si>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</si>
  <si>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</si>
  <si>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</si>
  <si>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</si>
  <si>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</si>
  <si>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</si>
  <si>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</si>
  <si>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</si>
  <si>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</si>
  <si>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</si>
  <si>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</si>
  <si>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</si>
  <si>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</si>
  <si>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</si>
  <si>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</si>
  <si>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</si>
  <si>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</si>
  <si>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</si>
  <si>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</si>
  <si>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</si>
  <si>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</si>
  <si>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</si>
  <si>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</si>
  <si>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</si>
  <si>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</si>
  <si>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</si>
  <si>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</si>
  <si>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</si>
  <si>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</si>
  <si>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</si>
  <si>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</si>
  <si>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</si>
  <si>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</si>
  <si>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</si>
  <si>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</si>
  <si>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</si>
  <si>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</si>
  <si>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</si>
  <si>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</si>
  <si>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</si>
  <si>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</si>
  <si>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</si>
  <si>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</si>
  <si>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</si>
  <si>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</si>
  <si>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</si>
  <si>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</si>
  <si>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</si>
  <si>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</si>
  <si>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</si>
  <si>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</si>
  <si>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</si>
  <si>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</si>
  <si>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</si>
  <si>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</si>
  <si>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</si>
  <si>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</si>
  <si>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</si>
  <si>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</si>
  <si>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</si>
  <si>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</si>
  <si>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</si>
  <si>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</si>
  <si>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</si>
  <si>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</si>
  <si>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</si>
  <si>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</si>
  <si>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</si>
  <si>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</si>
  <si>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</si>
  <si>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</si>
  <si>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</si>
  <si>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</si>
  <si>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</si>
  <si>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</si>
  <si>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</si>
  <si>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</si>
  <si>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</si>
  <si>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</si>
  <si>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</si>
  <si>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</si>
  <si>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</si>
  <si>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</si>
  <si>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</si>
  <si>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</si>
  <si>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</si>
  <si>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</si>
  <si>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</si>
  <si>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</si>
  <si>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</si>
  <si>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</si>
  <si>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</si>
  <si>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</si>
  <si>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</si>
  <si>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</si>
  <si>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</si>
  <si>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</si>
  <si>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</si>
  <si>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</si>
  <si>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</si>
  <si>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</si>
  <si>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</si>
  <si>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</si>
  <si>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</si>
  <si>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</si>
  <si>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</si>
  <si>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</si>
  <si>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</si>
  <si>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</si>
  <si>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</si>
  <si>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</si>
  <si>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</si>
  <si>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</si>
  <si>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</si>
  <si>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</si>
  <si>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</si>
  <si>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</si>
  <si>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</si>
  <si>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</si>
  <si>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</si>
  <si>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</si>
  <si>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</si>
  <si>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</si>
  <si>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</si>
  <si>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</si>
  <si>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</si>
  <si>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</si>
  <si>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</si>
  <si>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</si>
  <si>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</si>
  <si>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</si>
  <si>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</si>
  <si>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</si>
  <si>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</si>
  <si>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</si>
  <si>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</si>
  <si>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</si>
  <si>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</si>
  <si>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</si>
  <si>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</si>
  <si>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</si>
  <si>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</si>
  <si>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</si>
  <si>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</si>
  <si>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</si>
  <si>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</si>
  <si>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</si>
  <si>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</si>
  <si>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</si>
  <si>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</si>
  <si>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</si>
  <si>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</si>
  <si>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</si>
  <si>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</si>
  <si>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</si>
  <si>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</si>
  <si>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</si>
  <si>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</si>
  <si>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</si>
  <si>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</si>
  <si>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</si>
  <si>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</si>
  <si>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</si>
  <si>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</si>
  <si>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</si>
  <si>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</si>
  <si>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</si>
  <si>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</si>
  <si>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EuropeanBasketball</t>
  </si>
  <si>
    <t>Great Lakes Loons</t>
  </si>
  <si>
    <t>Central Florida Golden Knights</t>
  </si>
  <si>
    <t>Douglas Silva de Andrade</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</si>
  <si>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</si>
  <si>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</si>
  <si>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</si>
  <si>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</si>
  <si>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</si>
  <si>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</si>
  <si>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</si>
  <si>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</si>
  <si>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</si>
  <si>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</si>
  <si>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</si>
  <si>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</si>
  <si>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</si>
  <si>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</si>
  <si>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</si>
  <si>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</si>
  <si>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</si>
  <si>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</si>
  <si>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</si>
  <si>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</si>
  <si>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</si>
  <si>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</si>
  <si>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</si>
  <si>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</si>
  <si>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</si>
  <si>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</si>
  <si>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</si>
  <si>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</si>
  <si>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</si>
  <si>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</si>
  <si>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</si>
  <si>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</si>
  <si>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</si>
  <si>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</si>
  <si>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</si>
  <si>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</si>
  <si>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</si>
  <si>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</si>
  <si>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</si>
  <si>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</si>
  <si>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</si>
  <si>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</si>
  <si>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</si>
  <si>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</si>
  <si>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</si>
  <si>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</si>
  <si>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</si>
  <si>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</si>
  <si>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</si>
  <si>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</si>
  <si>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</si>
  <si>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</si>
  <si>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</si>
  <si>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</si>
  <si>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</si>
  <si>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</si>
  <si>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</si>
  <si>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</si>
  <si>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</si>
  <si>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</si>
  <si>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</si>
  <si>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</si>
  <si>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</si>
  <si>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</si>
  <si>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</si>
  <si>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</si>
  <si>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</si>
  <si>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</si>
  <si>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</si>
  <si>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</si>
  <si>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</si>
  <si>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</si>
  <si>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</si>
  <si>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</si>
  <si>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</si>
  <si>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</si>
  <si>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</si>
  <si>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</si>
  <si>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</si>
  <si>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</si>
  <si>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</si>
  <si>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</si>
  <si>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</si>
  <si>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</si>
  <si>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</si>
  <si>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</si>
  <si>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</si>
  <si>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</si>
  <si>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</si>
  <si>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</si>
  <si>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</si>
  <si>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</si>
  <si>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</si>
  <si>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</si>
  <si>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</si>
  <si>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</si>
  <si>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</si>
  <si>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</si>
  <si>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</si>
  <si>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</si>
  <si>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</si>
  <si>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</si>
  <si>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</si>
  <si>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</si>
  <si>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</si>
  <si>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</si>
  <si>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</si>
  <si>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</si>
  <si>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</si>
  <si>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</si>
  <si>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</si>
  <si>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</si>
  <si>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</si>
  <si>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</si>
  <si>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</si>
  <si>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</si>
  <si>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</si>
  <si>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</si>
  <si>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</si>
  <si>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</si>
  <si>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</si>
  <si>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</si>
  <si>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</si>
  <si>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</si>
  <si>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</si>
  <si>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</si>
  <si>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</si>
  <si>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</si>
  <si>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</si>
  <si>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</si>
  <si>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</si>
  <si>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</si>
  <si>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</si>
  <si>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</si>
  <si>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</si>
  <si>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</si>
  <si>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</si>
  <si>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</si>
  <si>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</si>
  <si>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</si>
  <si>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</si>
  <si>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</si>
  <si>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</si>
  <si>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</si>
  <si>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</si>
  <si>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</si>
  <si>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</si>
  <si>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</si>
  <si>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</si>
  <si>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</si>
  <si>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</si>
  <si>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</si>
  <si>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</si>
  <si>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</si>
  <si>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</si>
  <si>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</si>
  <si>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</si>
  <si>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</si>
  <si>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</si>
  <si>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</si>
  <si>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</si>
  <si>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</si>
  <si>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</si>
  <si>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</si>
  <si>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</si>
  <si>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</si>
  <si>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</si>
  <si>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</si>
  <si>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</si>
  <si>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</si>
  <si>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</si>
  <si>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</si>
  <si>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</si>
  <si>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</si>
  <si>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</si>
  <si>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</si>
  <si>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</si>
  <si>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</si>
  <si>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</si>
  <si>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</si>
  <si>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</si>
  <si>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</si>
  <si>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</si>
  <si>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</si>
  <si>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</si>
  <si>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</si>
  <si>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</si>
  <si>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</si>
  <si>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</si>
  <si>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</si>
  <si>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</si>
  <si>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</si>
  <si>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</si>
  <si>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</si>
  <si>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</si>
  <si>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</si>
  <si>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</si>
  <si>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</si>
  <si>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</si>
  <si>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</si>
  <si>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</si>
  <si>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</si>
  <si>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</si>
  <si>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</si>
  <si>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</si>
  <si>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</si>
  <si>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</si>
  <si>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</si>
  <si>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</si>
  <si>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</si>
  <si>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</si>
  <si>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</si>
  <si>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</si>
  <si>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</si>
  <si>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</si>
  <si>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</si>
  <si>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</si>
  <si>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</si>
  <si>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</si>
  <si>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</si>
  <si>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</si>
  <si>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</si>
  <si>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</si>
  <si>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</si>
  <si>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</si>
  <si>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</si>
  <si>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</si>
  <si>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</si>
  <si>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</si>
  <si>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</si>
  <si>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</si>
  <si>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</si>
  <si>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</si>
  <si>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</si>
  <si>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</si>
  <si>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</si>
  <si>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</si>
  <si>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</si>
  <si>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</si>
  <si>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</si>
  <si>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</si>
  <si>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</si>
  <si>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</si>
  <si>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</si>
  <si>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</si>
  <si>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</si>
  <si>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</si>
  <si>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</si>
  <si>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</si>
  <si>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</si>
  <si>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</si>
  <si>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</si>
  <si>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</si>
  <si>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</si>
  <si>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</si>
  <si>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</si>
  <si>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</si>
  <si>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</si>
  <si>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</si>
  <si>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</si>
  <si>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</si>
  <si>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</si>
  <si>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</si>
  <si>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</si>
  <si>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</si>
  <si>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</si>
  <si>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</si>
  <si>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</si>
  <si>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</si>
  <si>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</si>
  <si>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</si>
  <si>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</si>
  <si>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</si>
  <si>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</si>
  <si>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</si>
  <si>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</si>
  <si>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</si>
  <si>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</si>
  <si>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</si>
  <si>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</si>
  <si>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</si>
  <si>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</si>
  <si>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</si>
  <si>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</si>
  <si>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</si>
  <si>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</si>
  <si>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</si>
  <si>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</si>
  <si>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</si>
  <si>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</si>
  <si>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</si>
  <si>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</si>
  <si>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</si>
  <si>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</si>
  <si>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</si>
  <si>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</si>
  <si>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</si>
  <si>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</si>
  <si>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</si>
  <si>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</si>
  <si>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</si>
  <si>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</si>
  <si>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</si>
  <si>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</si>
  <si>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</si>
  <si>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</si>
  <si>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</si>
  <si>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</si>
  <si>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</si>
  <si>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</si>
  <si>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</si>
  <si>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</si>
  <si>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</si>
  <si>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</si>
  <si>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</si>
  <si>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</si>
  <si>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</si>
  <si>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</si>
  <si>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</si>
  <si>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</si>
  <si>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</si>
  <si>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</si>
  <si>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</si>
  <si>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</si>
  <si>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</si>
  <si>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</si>
  <si>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</si>
  <si>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</si>
  <si>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</si>
  <si>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</si>
  <si>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</si>
  <si>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</si>
  <si>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</si>
  <si>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</si>
  <si>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</si>
  <si>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</si>
  <si>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</si>
  <si>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</si>
  <si>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</si>
  <si>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</si>
  <si>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</si>
  <si>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</si>
  <si>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</si>
  <si>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</si>
  <si>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</si>
  <si>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</si>
  <si>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</si>
  <si>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</si>
  <si>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</si>
  <si>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</si>
  <si>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</si>
  <si>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</si>
  <si>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</si>
  <si>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</si>
  <si>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</si>
  <si>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</si>
  <si>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</si>
  <si>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</si>
  <si>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</si>
  <si>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</si>
  <si>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</si>
  <si>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</si>
  <si>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</si>
  <si>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</si>
  <si>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</si>
  <si>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</si>
  <si>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</si>
  <si>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</si>
  <si>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</si>
  <si>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</si>
  <si>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</si>
  <si>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</si>
  <si>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</si>
  <si>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</si>
  <si>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</si>
  <si>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</si>
  <si>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</si>
  <si>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</si>
  <si>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</si>
  <si>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</si>
  <si>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</si>
  <si>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</si>
  <si>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</si>
  <si>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</si>
  <si>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</si>
  <si>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</si>
  <si>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</si>
  <si>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</si>
  <si>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</si>
  <si>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</si>
  <si>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</si>
  <si>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</si>
  <si>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</si>
  <si>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</si>
  <si>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</si>
  <si>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</si>
  <si>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</si>
  <si>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</si>
  <si>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</si>
  <si>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</si>
  <si>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</si>
  <si>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</si>
  <si>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</si>
  <si>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</si>
  <si>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</si>
  <si>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</si>
  <si>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</si>
  <si>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</si>
  <si>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</si>
  <si>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</si>
  <si>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</si>
  <si>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</si>
  <si>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</si>
  <si>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</si>
  <si>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</si>
  <si>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</si>
  <si>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</si>
  <si>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</si>
  <si>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</si>
  <si>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</si>
  <si>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</si>
  <si>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</si>
  <si>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</si>
  <si>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</si>
  <si>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</si>
  <si>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</si>
  <si>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</si>
  <si>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</si>
  <si>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</si>
  <si>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</si>
  <si>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</si>
  <si>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</si>
  <si>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</si>
  <si>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</si>
  <si>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</si>
  <si>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</si>
  <si>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</si>
  <si>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</si>
  <si>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</si>
  <si>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</si>
  <si>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</si>
  <si>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</si>
  <si>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</si>
  <si>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</si>
  <si>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</si>
  <si>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</si>
  <si>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</si>
  <si>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</si>
  <si>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</si>
  <si>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</si>
  <si>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</si>
  <si>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</si>
  <si>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</si>
  <si>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</si>
  <si>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</si>
  <si>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</si>
  <si>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</si>
  <si>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</si>
  <si>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</si>
  <si>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</si>
  <si>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</si>
  <si>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</si>
  <si>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</si>
  <si>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</si>
  <si>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</si>
  <si>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</si>
  <si>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</si>
  <si>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</si>
  <si>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</si>
  <si>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</si>
  <si>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</si>
  <si>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</si>
  <si>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</si>
  <si>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</si>
  <si>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</si>
  <si>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</si>
  <si>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</si>
  <si>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</si>
  <si>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</si>
  <si>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</si>
  <si>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</si>
  <si>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</si>
  <si>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</si>
  <si>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</si>
  <si>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</si>
  <si>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</si>
  <si>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</si>
  <si>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</si>
  <si>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</si>
  <si>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</si>
  <si>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</si>
  <si>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</si>
  <si>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</si>
  <si>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</si>
  <si>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</si>
  <si>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</si>
  <si>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</si>
  <si>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</si>
  <si>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</si>
  <si>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</si>
  <si>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</si>
  <si>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</si>
  <si>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</si>
  <si>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</si>
  <si>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</si>
  <si>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Longwood Lancers</t>
  </si>
  <si>
    <t>Tim Elliott</t>
  </si>
  <si>
    <t>Louisiana Lafayette Ragin' Cajuns</t>
  </si>
  <si>
    <t>TJ Dillashaw</t>
  </si>
  <si>
    <t>wwe</t>
  </si>
  <si>
    <t>Louisiana Monroe Indians</t>
  </si>
  <si>
    <t>Tony Ferguson</t>
  </si>
  <si>
    <t>代表チーム</t>
  </si>
  <si>
    <t>Louisiana Tech Bulldogs</t>
  </si>
  <si>
    <t>Tonya Evinger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</si>
  <si>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</si>
  <si>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</si>
  <si>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</si>
  <si>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</si>
  <si>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</si>
  <si>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</si>
  <si>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</si>
  <si>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</si>
  <si>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</si>
  <si>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</si>
  <si>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</si>
  <si>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</si>
  <si>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</si>
  <si>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</si>
  <si>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</si>
  <si>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</si>
  <si>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</si>
  <si>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</si>
  <si>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</si>
  <si>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</si>
  <si>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</si>
  <si>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</si>
  <si>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</si>
  <si>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</si>
  <si>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</si>
  <si>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</si>
  <si>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</si>
  <si>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</si>
  <si>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</si>
  <si>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</si>
  <si>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</si>
  <si>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</si>
  <si>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</si>
  <si>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</si>
  <si>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</si>
  <si>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</si>
  <si>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</si>
  <si>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</si>
  <si>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</si>
  <si>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</si>
  <si>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</si>
  <si>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</si>
  <si>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</si>
  <si>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</si>
  <si>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</si>
  <si>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</si>
  <si>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</si>
  <si>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</si>
  <si>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</si>
  <si>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</si>
  <si>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</si>
  <si>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</si>
  <si>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</si>
  <si>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</si>
  <si>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</si>
  <si>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</si>
  <si>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</si>
  <si>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</si>
  <si>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</si>
  <si>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</si>
  <si>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</si>
  <si>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</si>
  <si>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</si>
  <si>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</si>
  <si>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</si>
  <si>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</si>
  <si>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</si>
  <si>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</si>
  <si>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</si>
  <si>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</si>
  <si>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</si>
  <si>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</si>
  <si>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</si>
  <si>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</si>
  <si>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</si>
  <si>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</si>
  <si>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</si>
  <si>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</si>
  <si>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</si>
  <si>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</si>
  <si>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</si>
  <si>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</si>
  <si>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</si>
  <si>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</si>
  <si>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</si>
  <si>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</si>
  <si>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</si>
  <si>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</si>
  <si>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</si>
  <si>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</si>
  <si>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</si>
  <si>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</si>
  <si>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</si>
  <si>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</si>
  <si>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</si>
  <si>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</si>
  <si>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</si>
  <si>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</si>
  <si>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</si>
  <si>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</si>
  <si>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</si>
  <si>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</si>
  <si>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</si>
  <si>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</si>
  <si>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</si>
  <si>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</si>
  <si>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</si>
  <si>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</si>
  <si>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</si>
  <si>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</si>
  <si>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</si>
  <si>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</si>
  <si>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</si>
  <si>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</si>
  <si>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</si>
  <si>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</si>
  <si>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</si>
  <si>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</si>
  <si>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</si>
  <si>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</si>
  <si>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</si>
  <si>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</si>
  <si>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</si>
  <si>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</si>
  <si>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</si>
  <si>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</si>
  <si>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</si>
  <si>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</si>
  <si>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</si>
  <si>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</si>
  <si>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</si>
  <si>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</si>
  <si>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</si>
  <si>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</si>
  <si>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</si>
  <si>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</si>
  <si>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</si>
  <si>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</si>
  <si>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</si>
  <si>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</si>
  <si>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</si>
  <si>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</si>
  <si>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</si>
  <si>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</si>
  <si>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</si>
  <si>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</si>
  <si>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</si>
  <si>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</si>
  <si>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</si>
  <si>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</si>
  <si>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</si>
  <si>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</si>
  <si>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</si>
  <si>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</si>
  <si>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</si>
  <si>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</si>
  <si>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</si>
  <si>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</si>
  <si>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</si>
  <si>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</si>
  <si>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</si>
  <si>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</si>
  <si>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</si>
  <si>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</si>
  <si>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</si>
  <si>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</si>
  <si>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</si>
  <si>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</si>
  <si>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IndianPremierLeague</t>
  </si>
  <si>
    <t>North Dakota State Bison</t>
  </si>
  <si>
    <t>الدوري الممتاز لكرة الريشة</t>
  </si>
  <si>
    <t>الدوريالممتازلكرةالريشة</t>
  </si>
  <si>
    <t>North Florida Ospreys</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</si>
  <si>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</si>
  <si>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</si>
  <si>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</si>
  <si>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</si>
  <si>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</si>
  <si>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</si>
  <si>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</si>
  <si>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</si>
  <si>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</si>
  <si>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</si>
  <si>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</si>
  <si>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</si>
  <si>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</si>
  <si>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</si>
  <si>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</si>
  <si>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</si>
  <si>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</si>
  <si>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</si>
  <si>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</si>
  <si>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</si>
  <si>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</si>
  <si>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</si>
  <si>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</si>
  <si>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</si>
  <si>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</si>
  <si>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</si>
  <si>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</si>
  <si>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</si>
  <si>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</si>
  <si>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</si>
  <si>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</si>
  <si>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</si>
  <si>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</si>
  <si>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</si>
  <si>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</si>
  <si>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</si>
  <si>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</si>
  <si>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</si>
  <si>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</si>
  <si>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</si>
  <si>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</si>
  <si>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</si>
  <si>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</si>
  <si>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</si>
  <si>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</si>
  <si>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</si>
  <si>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</si>
  <si>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</si>
  <si>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</si>
  <si>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</si>
  <si>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</si>
  <si>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</si>
  <si>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</si>
  <si>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</si>
  <si>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</si>
  <si>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</si>
  <si>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</si>
  <si>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</si>
  <si>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</si>
  <si>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</si>
  <si>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</si>
  <si>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</si>
  <si>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</si>
  <si>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</si>
  <si>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</si>
  <si>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</si>
  <si>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</si>
  <si>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</si>
  <si>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</si>
  <si>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</si>
  <si>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</si>
  <si>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</si>
  <si>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</si>
  <si>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</si>
  <si>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</si>
  <si>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</si>
  <si>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</si>
  <si>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</si>
  <si>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</si>
  <si>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</si>
  <si>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</si>
  <si>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</si>
  <si>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</si>
  <si>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</si>
  <si>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</si>
  <si>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</si>
  <si>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</si>
  <si>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</si>
  <si>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</si>
  <si>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</si>
  <si>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</si>
  <si>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</si>
  <si>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</si>
  <si>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</si>
  <si>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</si>
  <si>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</si>
  <si>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</si>
  <si>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</si>
  <si>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</si>
  <si>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</si>
  <si>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</si>
  <si>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</si>
  <si>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</si>
  <si>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</si>
  <si>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</si>
  <si>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IndianSoccerLeague</t>
  </si>
  <si>
    <t>Radford Highlanders</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</si>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</sst>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2">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sz val="11"/>
      <color rgb="FFFFFFFF"/>
      <name val="宋体"/>
      <charset val="134"/>
    </font>
    <font>
      <b/>
      <sz val="12"/>
      <color theme="1"/>
      <name val="等线"/>
      <charset val="134"/>
      <scheme val="minor"/>
    </font>
    <font>
      <sz val="11"/>
      <color theme="1"/>
      <name val="等线"/>
      <charset val="134"/>
      <scheme val="minor"/>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9" fillId="18" borderId="14"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15" applyNumberFormat="0" applyFill="0" applyAlignment="0" applyProtection="0">
      <alignment vertical="center"/>
    </xf>
    <xf numFmtId="0" fontId="26" fillId="0" borderId="15" applyNumberFormat="0" applyFill="0" applyAlignment="0" applyProtection="0">
      <alignment vertical="center"/>
    </xf>
    <xf numFmtId="0" fontId="27" fillId="0" borderId="16" applyNumberFormat="0" applyFill="0" applyAlignment="0" applyProtection="0">
      <alignment vertical="center"/>
    </xf>
    <xf numFmtId="0" fontId="27" fillId="0" borderId="0" applyNumberFormat="0" applyFill="0" applyBorder="0" applyAlignment="0" applyProtection="0">
      <alignment vertical="center"/>
    </xf>
    <xf numFmtId="0" fontId="28" fillId="19" borderId="17" applyNumberFormat="0" applyAlignment="0" applyProtection="0">
      <alignment vertical="center"/>
    </xf>
    <xf numFmtId="0" fontId="29" fillId="20" borderId="18" applyNumberFormat="0" applyAlignment="0" applyProtection="0">
      <alignment vertical="center"/>
    </xf>
    <xf numFmtId="0" fontId="30" fillId="20" borderId="17" applyNumberFormat="0" applyAlignment="0" applyProtection="0">
      <alignment vertical="center"/>
    </xf>
    <xf numFmtId="0" fontId="31" fillId="21" borderId="19" applyNumberFormat="0" applyAlignment="0" applyProtection="0">
      <alignment vertical="center"/>
    </xf>
    <xf numFmtId="0" fontId="32" fillId="0" borderId="20" applyNumberFormat="0" applyFill="0" applyAlignment="0" applyProtection="0">
      <alignment vertical="center"/>
    </xf>
    <xf numFmtId="0" fontId="33" fillId="0" borderId="21" applyNumberFormat="0" applyFill="0" applyAlignment="0" applyProtection="0">
      <alignment vertical="center"/>
    </xf>
    <xf numFmtId="0" fontId="34" fillId="22" borderId="0" applyNumberFormat="0" applyBorder="0" applyAlignment="0" applyProtection="0">
      <alignment vertical="center"/>
    </xf>
    <xf numFmtId="0" fontId="35" fillId="23" borderId="0" applyNumberFormat="0" applyBorder="0" applyAlignment="0" applyProtection="0">
      <alignment vertical="center"/>
    </xf>
    <xf numFmtId="0" fontId="36"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xf numFmtId="0" fontId="37"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7" fillId="44" borderId="0" applyNumberFormat="0" applyBorder="0" applyAlignment="0" applyProtection="0">
      <alignment vertical="center"/>
    </xf>
    <xf numFmtId="0" fontId="37"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7" fillId="48" borderId="0" applyNumberFormat="0" applyBorder="0" applyAlignment="0" applyProtection="0">
      <alignment vertical="center"/>
    </xf>
    <xf numFmtId="0" fontId="0" fillId="0" borderId="0"/>
    <xf numFmtId="9"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43" fontId="39" fillId="0" borderId="0" applyFont="0" applyFill="0" applyBorder="0" applyAlignment="0" applyProtection="0"/>
    <xf numFmtId="41" fontId="39" fillId="0" borderId="0" applyFont="0" applyFill="0" applyBorder="0" applyAlignment="0" applyProtection="0"/>
    <xf numFmtId="0" fontId="9" fillId="0" borderId="0"/>
    <xf numFmtId="0" fontId="9" fillId="0" borderId="0"/>
    <xf numFmtId="0" fontId="39" fillId="0" borderId="0"/>
    <xf numFmtId="0" fontId="39" fillId="0" borderId="0"/>
    <xf numFmtId="0" fontId="39" fillId="0" borderId="0"/>
    <xf numFmtId="0" fontId="40" fillId="0" borderId="0" applyNumberFormat="0" applyFill="0" applyBorder="0" applyAlignment="0" applyProtection="0"/>
  </cellStyleXfs>
  <cellXfs count="106">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49" fontId="7" fillId="2"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8" fillId="10" borderId="0" xfId="49" applyFont="1" applyFill="1" applyBorder="1" applyAlignment="1">
      <alignment horizontal="left" vertical="center"/>
    </xf>
    <xf numFmtId="0" fontId="0" fillId="10" borderId="0" xfId="49" applyFill="1" applyBorder="1" applyAlignment="1">
      <alignment horizontal="center" vertical="center"/>
    </xf>
    <xf numFmtId="49" fontId="0" fillId="0" borderId="0" xfId="49" applyNumberFormat="1" applyAlignment="1" applyProtection="1">
      <alignment wrapText="1"/>
      <protection locked="0"/>
    </xf>
    <xf numFmtId="0" fontId="9" fillId="0" borderId="0" xfId="0" applyFont="1">
      <alignment vertical="center"/>
    </xf>
    <xf numFmtId="0" fontId="10"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1"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2" fillId="12" borderId="4" xfId="56" applyFont="1" applyFill="1" applyBorder="1" applyAlignment="1">
      <alignment vertical="center" wrapText="1"/>
    </xf>
    <xf numFmtId="0" fontId="6" fillId="0" borderId="5" xfId="56" applyFont="1" applyBorder="1"/>
    <xf numFmtId="0" fontId="9"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2" fillId="12" borderId="7" xfId="56" applyFont="1" applyFill="1" applyBorder="1" applyAlignment="1">
      <alignment vertical="center" wrapText="1"/>
    </xf>
    <xf numFmtId="0" fontId="9"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9"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9"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20</xdr:row>
      <xdr:rowOff>63500</xdr:rowOff>
    </xdr:to>
    <xdr:grpSp>
      <xdr:nvGrpSpPr>
        <xdr:cNvPr id="2" name="Group 1"/>
        <xdr:cNvGrpSpPr/>
      </xdr:nvGrpSpPr>
      <xdr:grpSpPr>
        <a:xfrm>
          <a:off x="7022465" y="488950"/>
          <a:ext cx="7315200" cy="492760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纯白色背景</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不得有其他文字</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不得是图形/插图</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不得有插图</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不可使用质量差的图片</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不得有水印/徽标</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不在包装内的商品</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无多方位视图</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不得有占位图片</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不得有未包含在内的商品</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商品在图像框中不宜太小</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topLeftCell="A7" workbookViewId="0">
      <selection activeCell="F8" sqref="F8"/>
    </sheetView>
  </sheetViews>
  <sheetFormatPr defaultColWidth="11.1083333333333" defaultRowHeight="15.75"/>
  <cols>
    <col min="1" max="1" width="108.333333333333" customWidth="1"/>
  </cols>
  <sheetData>
    <row r="1" ht="54" spans="1:1">
      <c r="A1" s="101" t="s">
        <v>0</v>
      </c>
    </row>
    <row r="2" spans="1:1">
      <c r="A2" s="102"/>
    </row>
    <row r="3" spans="1:1">
      <c r="A3" s="103" t="s">
        <v>1</v>
      </c>
    </row>
    <row r="4" spans="1:1">
      <c r="A4" s="104" t="s">
        <v>2</v>
      </c>
    </row>
    <row r="5" spans="1:1">
      <c r="A5" s="102"/>
    </row>
    <row r="6" spans="1:1">
      <c r="A6" s="103" t="s">
        <v>3</v>
      </c>
    </row>
    <row r="7" ht="110.25" spans="1:1">
      <c r="A7" s="104" t="s">
        <v>4</v>
      </c>
    </row>
    <row r="8" spans="1:1">
      <c r="A8" s="102"/>
    </row>
    <row r="9" spans="1:1">
      <c r="A9" s="103" t="s">
        <v>5</v>
      </c>
    </row>
    <row r="10" ht="31.5" spans="1:1">
      <c r="A10" s="104" t="s">
        <v>6</v>
      </c>
    </row>
    <row r="11" spans="1:1">
      <c r="A11" s="102"/>
    </row>
    <row r="12" spans="1:1">
      <c r="A12" s="103" t="s">
        <v>7</v>
      </c>
    </row>
    <row r="13" ht="30" spans="1:1">
      <c r="A13" s="104" t="s">
        <v>8</v>
      </c>
    </row>
    <row r="14" spans="1:1">
      <c r="A14" s="102"/>
    </row>
    <row r="15" spans="1:1">
      <c r="A15" s="103" t="s">
        <v>9</v>
      </c>
    </row>
    <row r="16" ht="30" spans="1:1">
      <c r="A16" s="104" t="s">
        <v>10</v>
      </c>
    </row>
    <row r="17" spans="1:1">
      <c r="A17" s="102"/>
    </row>
    <row r="18" spans="1:1">
      <c r="A18" s="105" t="s">
        <v>11</v>
      </c>
    </row>
    <row r="19" ht="140.25" spans="1:1">
      <c r="A19" s="104" t="s">
        <v>12</v>
      </c>
    </row>
    <row r="20" spans="1:1">
      <c r="A20" s="102"/>
    </row>
    <row r="21" spans="1:1">
      <c r="A21" s="103" t="s">
        <v>13</v>
      </c>
    </row>
    <row r="22" ht="78.75" spans="1:1">
      <c r="A22" s="104" t="s">
        <v>14</v>
      </c>
    </row>
    <row r="23" spans="1:1">
      <c r="A23" s="102"/>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4" t="s">
        <v>15</v>
      </c>
    </row>
    <row r="2" ht="16.5" spans="1:1">
      <c r="A2" s="95" t="s">
        <v>16</v>
      </c>
    </row>
    <row r="3" spans="1:1">
      <c r="A3" s="96" t="s">
        <v>17</v>
      </c>
    </row>
    <row r="4" spans="1:1">
      <c r="A4" s="97" t="s">
        <v>18</v>
      </c>
    </row>
    <row r="5" ht="16.5" spans="1:1">
      <c r="A5" s="97"/>
    </row>
    <row r="6" ht="16.5" spans="1:1">
      <c r="A6" s="95" t="s">
        <v>19</v>
      </c>
    </row>
    <row r="7" spans="1:1">
      <c r="A7" s="96" t="s">
        <v>20</v>
      </c>
    </row>
    <row r="8" spans="1:1">
      <c r="A8" s="97" t="s">
        <v>21</v>
      </c>
    </row>
    <row r="9" ht="42" spans="1:1">
      <c r="A9" s="97" t="s">
        <v>22</v>
      </c>
    </row>
    <row r="10" ht="28.5" spans="1:1">
      <c r="A10" s="97" t="s">
        <v>23</v>
      </c>
    </row>
    <row r="11" ht="16.5" spans="1:1">
      <c r="A11" s="98"/>
    </row>
    <row r="12" ht="16.5" spans="1:1">
      <c r="A12" s="95" t="s">
        <v>24</v>
      </c>
    </row>
    <row r="13" ht="27.75" spans="1:1">
      <c r="A13" s="96" t="s">
        <v>25</v>
      </c>
    </row>
    <row r="14" ht="27.75" spans="1:1">
      <c r="A14" s="97" t="s">
        <v>26</v>
      </c>
    </row>
    <row r="15" ht="42" spans="1:1">
      <c r="A15" s="97" t="s">
        <v>27</v>
      </c>
    </row>
    <row r="16" ht="16.5" spans="1:1">
      <c r="A16" s="98"/>
    </row>
    <row r="17" ht="16.5" spans="1:1">
      <c r="A17" s="95" t="s">
        <v>28</v>
      </c>
    </row>
    <row r="18" spans="1:1">
      <c r="A18" s="96" t="s">
        <v>29</v>
      </c>
    </row>
    <row r="19" spans="1:1">
      <c r="A19" s="97" t="s">
        <v>30</v>
      </c>
    </row>
    <row r="20" spans="1:1">
      <c r="A20" s="97" t="s">
        <v>31</v>
      </c>
    </row>
    <row r="21" ht="42.75" spans="1:1">
      <c r="A21" s="97" t="s">
        <v>32</v>
      </c>
    </row>
    <row r="22" ht="16.5" spans="1:1">
      <c r="A22" s="97"/>
    </row>
    <row r="23" ht="16.5" spans="1:1">
      <c r="A23" s="95" t="s">
        <v>33</v>
      </c>
    </row>
    <row r="24" ht="111" spans="1:1">
      <c r="A24" s="96" t="s">
        <v>34</v>
      </c>
    </row>
    <row r="25" ht="16.5" spans="1:1">
      <c r="A25" s="99"/>
    </row>
    <row r="26" ht="16.5" spans="1:1">
      <c r="A26" s="95" t="s">
        <v>35</v>
      </c>
    </row>
    <row r="27" ht="42" spans="1:1">
      <c r="A27" s="96" t="s">
        <v>36</v>
      </c>
    </row>
    <row r="28" spans="1:1">
      <c r="A28" s="97" t="s">
        <v>37</v>
      </c>
    </row>
    <row r="29" ht="16.5" spans="1:1">
      <c r="A29" s="97"/>
    </row>
    <row r="30" ht="16.5" spans="1:1">
      <c r="A30" s="95" t="s">
        <v>38</v>
      </c>
    </row>
    <row r="31" ht="27.75" spans="1:1">
      <c r="A31" s="96" t="s">
        <v>39</v>
      </c>
    </row>
    <row r="32" ht="42" spans="1:1">
      <c r="A32" s="97" t="s">
        <v>40</v>
      </c>
    </row>
    <row r="33" spans="1:1">
      <c r="A33" s="97" t="s">
        <v>41</v>
      </c>
    </row>
    <row r="34" spans="1:1">
      <c r="A34" s="97"/>
    </row>
    <row r="35" spans="1:1">
      <c r="A35" s="100" t="s">
        <v>42</v>
      </c>
    </row>
    <row r="36" ht="27.75" spans="1:1">
      <c r="A36" s="97" t="s">
        <v>43</v>
      </c>
    </row>
    <row r="37" ht="16.5" spans="1:1">
      <c r="A37" s="97"/>
    </row>
    <row r="38" ht="16.5" spans="1:1">
      <c r="A38" s="95" t="s">
        <v>44</v>
      </c>
    </row>
    <row r="39" ht="28.5" spans="1:1">
      <c r="A39" s="96" t="s">
        <v>45</v>
      </c>
    </row>
    <row r="40" ht="16.5" spans="1:1">
      <c r="A40" s="98"/>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3" customWidth="1"/>
  </cols>
  <sheetData>
    <row r="1" spans="1:2">
      <c r="A1" s="84" t="s">
        <v>46</v>
      </c>
      <c r="B1" s="85"/>
    </row>
    <row r="2" spans="1:2">
      <c r="A2" s="86"/>
      <c r="B2" s="87"/>
    </row>
    <row r="3" ht="54" spans="1:2">
      <c r="A3" s="88" t="s">
        <v>47</v>
      </c>
      <c r="B3" s="87"/>
    </row>
    <row r="4" spans="1:2">
      <c r="A4" s="88" t="s">
        <v>48</v>
      </c>
      <c r="B4" s="87"/>
    </row>
    <row r="5" spans="1:2">
      <c r="A5" s="88" t="s">
        <v>49</v>
      </c>
      <c r="B5" s="87"/>
    </row>
    <row r="6" spans="1:2">
      <c r="A6" s="86"/>
      <c r="B6" s="87"/>
    </row>
    <row r="7" spans="1:2">
      <c r="A7" s="89" t="s">
        <v>50</v>
      </c>
      <c r="B7" s="87"/>
    </row>
    <row r="8" spans="1:2">
      <c r="A8" s="86"/>
      <c r="B8" s="87"/>
    </row>
    <row r="9" ht="30" spans="1:2">
      <c r="A9" s="88" t="s">
        <v>51</v>
      </c>
      <c r="B9" s="87"/>
    </row>
    <row r="10" ht="28.5" spans="1:2">
      <c r="A10" s="88" t="s">
        <v>52</v>
      </c>
      <c r="B10" s="87"/>
    </row>
    <row r="11" spans="1:2">
      <c r="A11" s="88" t="s">
        <v>53</v>
      </c>
      <c r="B11" s="87"/>
    </row>
    <row r="12" spans="1:2">
      <c r="A12" s="90" t="s">
        <v>54</v>
      </c>
      <c r="B12" s="87"/>
    </row>
    <row r="13" spans="1:2">
      <c r="A13" s="84" t="s">
        <v>55</v>
      </c>
      <c r="B13" s="87"/>
    </row>
    <row r="14" spans="1:2">
      <c r="A14" s="86"/>
      <c r="B14" s="87"/>
    </row>
    <row r="15" ht="30" spans="1:2">
      <c r="A15" s="88" t="s">
        <v>56</v>
      </c>
      <c r="B15" s="87"/>
    </row>
    <row r="16" ht="28.5" spans="1:2">
      <c r="A16" s="88" t="s">
        <v>57</v>
      </c>
      <c r="B16" s="87"/>
    </row>
    <row r="17" spans="1:2">
      <c r="A17" s="86"/>
      <c r="B17" s="87"/>
    </row>
    <row r="18" spans="1:2">
      <c r="A18" s="89" t="s">
        <v>58</v>
      </c>
      <c r="B18" s="87"/>
    </row>
    <row r="19" spans="1:2">
      <c r="A19" s="86"/>
      <c r="B19" s="87"/>
    </row>
    <row r="20" ht="30" spans="1:2">
      <c r="A20" s="88" t="s">
        <v>59</v>
      </c>
      <c r="B20" s="87"/>
    </row>
    <row r="21" spans="1:2">
      <c r="A21" s="86"/>
      <c r="B21" s="87"/>
    </row>
    <row r="22" spans="1:2">
      <c r="A22" s="89" t="s">
        <v>60</v>
      </c>
      <c r="B22" s="87"/>
    </row>
    <row r="23" spans="1:2">
      <c r="A23" s="86"/>
      <c r="B23" s="87"/>
    </row>
    <row r="24" ht="28.5" spans="1:2">
      <c r="A24" s="88" t="s">
        <v>61</v>
      </c>
      <c r="B24" s="87"/>
    </row>
    <row r="25" ht="60" spans="1:2">
      <c r="A25" s="88" t="s">
        <v>62</v>
      </c>
      <c r="B25" s="87"/>
    </row>
    <row r="26" spans="1:2">
      <c r="A26" s="86"/>
      <c r="B26" s="87"/>
    </row>
    <row r="27" spans="1:2">
      <c r="A27" s="89" t="s">
        <v>63</v>
      </c>
      <c r="B27" s="87"/>
    </row>
    <row r="28" spans="1:2">
      <c r="A28" s="86"/>
      <c r="B28" s="87"/>
    </row>
    <row r="29" ht="105" spans="1:2">
      <c r="A29" s="91" t="s">
        <v>64</v>
      </c>
      <c r="B29" s="87"/>
    </row>
    <row r="30" spans="1:2">
      <c r="A30" s="92"/>
      <c r="B30" s="87"/>
    </row>
    <row r="31" spans="1:2">
      <c r="A31" s="89" t="s">
        <v>65</v>
      </c>
      <c r="B31" s="87"/>
    </row>
    <row r="32" spans="1:2">
      <c r="A32" s="93"/>
      <c r="B32" s="87"/>
    </row>
    <row r="33" ht="32" customHeight="1" spans="1:2">
      <c r="A33" s="88" t="s">
        <v>66</v>
      </c>
      <c r="B33" s="87"/>
    </row>
    <row r="34" spans="1:2">
      <c r="A34" s="93"/>
      <c r="B34" s="87"/>
    </row>
    <row r="35" spans="1:2">
      <c r="A35" s="93"/>
      <c r="B35" s="87"/>
    </row>
    <row r="36" spans="1:2">
      <c r="B36" s="87"/>
    </row>
    <row r="37" spans="1:2">
      <c r="A37" s="93"/>
      <c r="B37" s="87"/>
    </row>
    <row r="38" spans="1:2">
      <c r="A38" s="93"/>
      <c r="B38" s="87"/>
    </row>
    <row r="39" spans="1:2">
      <c r="B39" s="87"/>
    </row>
    <row r="40" spans="1:2">
      <c r="A40" s="93"/>
      <c r="B40" s="87"/>
    </row>
    <row r="41" spans="1:2">
      <c r="A41" s="93"/>
      <c r="B41" s="87"/>
    </row>
    <row r="42" spans="1:2">
      <c r="B42" s="87"/>
    </row>
    <row r="43" spans="1:2">
      <c r="A43" s="93"/>
      <c r="B43" s="87"/>
    </row>
    <row r="44" spans="1:2">
      <c r="A44" s="93"/>
      <c r="B44" s="87"/>
    </row>
    <row r="45" spans="1:2">
      <c r="A45" s="93"/>
      <c r="B45" s="87"/>
    </row>
    <row r="46" spans="1:2">
      <c r="A46" s="93"/>
      <c r="B46" s="87"/>
    </row>
    <row r="47" spans="1:2">
      <c r="B47" s="87"/>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6"/>
  <sheetViews>
    <sheetView workbookViewId="0">
      <pane ySplit="2" topLeftCell="A3" activePane="bottomLeft" state="frozen"/>
      <selection/>
      <selection pane="bottomLeft" activeCell="A3" sqref="A3:F3"/>
    </sheetView>
  </sheetViews>
  <sheetFormatPr defaultColWidth="9" defaultRowHeight="15.75" outlineLevelCol="5"/>
  <cols>
    <col min="1" max="1" width="7" customWidth="1"/>
    <col min="2" max="2" width="9" hidden="1" customWidth="1"/>
    <col min="3" max="3" width="29.775" customWidth="1"/>
    <col min="4" max="4" width="53.775" customWidth="1"/>
    <col min="5" max="6" width="41.775" customWidth="1"/>
  </cols>
  <sheetData>
    <row r="1" ht="26.25" spans="1:6">
      <c r="A1" s="72" t="s">
        <v>67</v>
      </c>
    </row>
    <row r="2" spans="1:6">
      <c r="A2" t="s">
        <v>68</v>
      </c>
      <c r="B2" t="s">
        <v>69</v>
      </c>
      <c r="C2" t="s">
        <v>70</v>
      </c>
      <c r="D2" t="s">
        <v>71</v>
      </c>
      <c r="E2" t="s">
        <v>72</v>
      </c>
      <c r="F2" t="s">
        <v>73</v>
      </c>
    </row>
    <row r="3" spans="1:6">
      <c r="A3" s="73" t="s">
        <v>74</v>
      </c>
    </row>
    <row r="4" ht="47.25" spans="1:6">
      <c r="A4" s="73"/>
      <c r="B4" s="74" t="s">
        <v>75</v>
      </c>
      <c r="C4" s="74" t="s">
        <v>76</v>
      </c>
      <c r="D4" s="74" t="s">
        <v>77</v>
      </c>
      <c r="E4" s="74" t="s">
        <v>78</v>
      </c>
      <c r="F4" s="75" t="s">
        <v>79</v>
      </c>
    </row>
    <row r="5" ht="47.25" spans="1:6">
      <c r="A5" s="73"/>
      <c r="B5" s="74" t="s">
        <v>80</v>
      </c>
      <c r="C5" s="74" t="s">
        <v>81</v>
      </c>
      <c r="D5" s="74" t="s">
        <v>82</v>
      </c>
      <c r="E5" s="74" t="s">
        <v>83</v>
      </c>
      <c r="F5" s="75" t="s">
        <v>79</v>
      </c>
    </row>
    <row r="6" ht="31.5" spans="1:6">
      <c r="A6" s="73"/>
      <c r="B6" s="74" t="s">
        <v>84</v>
      </c>
      <c r="C6" s="74" t="s">
        <v>85</v>
      </c>
      <c r="D6" s="74" t="s">
        <v>86</v>
      </c>
      <c r="E6" s="74" t="s">
        <v>87</v>
      </c>
      <c r="F6" s="74" t="s">
        <v>88</v>
      </c>
    </row>
    <row r="7" spans="1:6">
      <c r="A7" s="73" t="s">
        <v>89</v>
      </c>
    </row>
    <row r="8" ht="110.25" spans="1:6">
      <c r="A8" s="73"/>
      <c r="B8" s="74" t="s">
        <v>90</v>
      </c>
      <c r="C8" s="74" t="s">
        <v>91</v>
      </c>
      <c r="D8" s="74" t="s">
        <v>92</v>
      </c>
      <c r="E8" s="74" t="s">
        <v>93</v>
      </c>
      <c r="F8" s="74" t="s">
        <v>88</v>
      </c>
    </row>
    <row r="9" ht="141.75" spans="1:6">
      <c r="A9" s="73"/>
      <c r="B9" s="74" t="s">
        <v>94</v>
      </c>
      <c r="C9" s="74" t="s">
        <v>95</v>
      </c>
      <c r="D9" s="74" t="s">
        <v>95</v>
      </c>
      <c r="E9" s="74" t="s">
        <v>78</v>
      </c>
      <c r="F9" s="74" t="s">
        <v>96</v>
      </c>
    </row>
    <row r="10" ht="47.25" spans="1:6">
      <c r="A10" s="73"/>
      <c r="B10" s="74" t="s">
        <v>97</v>
      </c>
      <c r="C10" s="74" t="s">
        <v>98</v>
      </c>
      <c r="D10" s="74" t="s">
        <v>99</v>
      </c>
      <c r="E10" s="74" t="s">
        <v>100</v>
      </c>
      <c r="F10" s="75" t="s">
        <v>96</v>
      </c>
    </row>
    <row r="11" spans="1:6">
      <c r="A11" s="76" t="s">
        <v>101</v>
      </c>
    </row>
    <row r="12" ht="141.75" spans="1:6">
      <c r="A12" s="76"/>
      <c r="B12" s="74" t="s">
        <v>102</v>
      </c>
      <c r="C12" s="74" t="s">
        <v>103</v>
      </c>
      <c r="D12" s="74" t="s">
        <v>104</v>
      </c>
      <c r="E12" s="74" t="s">
        <v>105</v>
      </c>
      <c r="F12" s="75" t="s">
        <v>79</v>
      </c>
    </row>
    <row r="13" ht="157.5" spans="1:6">
      <c r="A13" s="76"/>
      <c r="B13" s="74" t="s">
        <v>106</v>
      </c>
      <c r="C13" s="74" t="s">
        <v>107</v>
      </c>
      <c r="D13" s="74" t="s">
        <v>108</v>
      </c>
      <c r="E13" s="74" t="s">
        <v>109</v>
      </c>
      <c r="F13" s="74" t="s">
        <v>88</v>
      </c>
    </row>
    <row r="14" ht="126" spans="1:6">
      <c r="A14" s="76"/>
      <c r="B14" s="74" t="s">
        <v>110</v>
      </c>
      <c r="C14" s="74" t="s">
        <v>111</v>
      </c>
      <c r="D14" s="74" t="s">
        <v>112</v>
      </c>
      <c r="E14" s="74" t="s">
        <v>113</v>
      </c>
      <c r="F14" s="75" t="s">
        <v>79</v>
      </c>
    </row>
    <row r="15" ht="63" spans="1:6">
      <c r="A15" s="76"/>
      <c r="B15" s="74" t="s">
        <v>114</v>
      </c>
      <c r="C15" s="74" t="s">
        <v>115</v>
      </c>
      <c r="D15" s="74" t="s">
        <v>116</v>
      </c>
      <c r="E15" s="74" t="s">
        <v>117</v>
      </c>
      <c r="F15" s="75" t="s">
        <v>79</v>
      </c>
    </row>
    <row r="16" ht="63" spans="1:6">
      <c r="A16" s="76"/>
      <c r="B16" s="74" t="s">
        <v>118</v>
      </c>
      <c r="C16" s="74" t="s">
        <v>119</v>
      </c>
      <c r="D16" s="74" t="s">
        <v>120</v>
      </c>
      <c r="E16" s="74" t="s">
        <v>121</v>
      </c>
      <c r="F16" s="75" t="s">
        <v>96</v>
      </c>
    </row>
    <row r="17" ht="110.25" spans="1:6">
      <c r="A17" s="76"/>
      <c r="B17" s="74" t="s">
        <v>122</v>
      </c>
      <c r="C17" s="74" t="s">
        <v>123</v>
      </c>
      <c r="D17" s="74" t="s">
        <v>124</v>
      </c>
      <c r="E17" s="74" t="s">
        <v>125</v>
      </c>
      <c r="F17" s="74" t="s">
        <v>88</v>
      </c>
    </row>
    <row r="18" ht="110.25" spans="1:6">
      <c r="A18" s="76"/>
      <c r="B18" s="74" t="s">
        <v>126</v>
      </c>
      <c r="C18" s="74" t="s">
        <v>127</v>
      </c>
      <c r="D18" s="74" t="s">
        <v>128</v>
      </c>
      <c r="E18" s="74" t="s">
        <v>129</v>
      </c>
      <c r="F18" s="74" t="s">
        <v>88</v>
      </c>
    </row>
    <row r="19" ht="126" spans="1:6">
      <c r="A19" s="76"/>
      <c r="B19" s="74" t="s">
        <v>130</v>
      </c>
      <c r="C19" s="74" t="s">
        <v>131</v>
      </c>
      <c r="D19" s="74" t="s">
        <v>132</v>
      </c>
      <c r="E19" s="74" t="s">
        <v>133</v>
      </c>
      <c r="F19" s="75" t="s">
        <v>96</v>
      </c>
    </row>
    <row r="20" ht="126" spans="1:6">
      <c r="A20" s="76"/>
      <c r="B20" s="74" t="s">
        <v>134</v>
      </c>
      <c r="C20" s="74" t="s">
        <v>135</v>
      </c>
      <c r="D20" s="74" t="s">
        <v>136</v>
      </c>
      <c r="E20" s="74" t="s">
        <v>78</v>
      </c>
      <c r="F20" s="75" t="s">
        <v>96</v>
      </c>
    </row>
    <row r="21" ht="110.25" spans="1:6">
      <c r="A21" s="76"/>
      <c r="B21" s="74" t="s">
        <v>137</v>
      </c>
      <c r="C21" s="74" t="s">
        <v>138</v>
      </c>
      <c r="D21" s="74" t="s">
        <v>139</v>
      </c>
      <c r="E21" s="74" t="s">
        <v>140</v>
      </c>
      <c r="F21" s="75" t="s">
        <v>96</v>
      </c>
    </row>
    <row r="22" ht="141.75" spans="1:6">
      <c r="A22" s="76"/>
      <c r="B22" s="74" t="s">
        <v>141</v>
      </c>
      <c r="C22" s="74" t="s">
        <v>142</v>
      </c>
      <c r="D22" s="74" t="s">
        <v>143</v>
      </c>
      <c r="E22" s="74" t="s">
        <v>144</v>
      </c>
      <c r="F22" s="75" t="s">
        <v>96</v>
      </c>
    </row>
    <row r="23" ht="141.75" spans="1:6">
      <c r="A23" s="76"/>
      <c r="B23" s="74" t="s">
        <v>145</v>
      </c>
      <c r="C23" s="74" t="s">
        <v>146</v>
      </c>
      <c r="D23" s="74" t="s">
        <v>147</v>
      </c>
      <c r="E23" s="74" t="s">
        <v>148</v>
      </c>
      <c r="F23" s="74" t="s">
        <v>88</v>
      </c>
    </row>
    <row r="24" ht="110.25" spans="1:6">
      <c r="A24" s="76"/>
      <c r="B24" s="74" t="s">
        <v>149</v>
      </c>
      <c r="C24" s="74" t="s">
        <v>150</v>
      </c>
      <c r="D24" s="74" t="s">
        <v>151</v>
      </c>
      <c r="E24" s="74" t="s">
        <v>152</v>
      </c>
      <c r="F24" s="74" t="s">
        <v>88</v>
      </c>
    </row>
    <row r="25" ht="126" spans="1:6">
      <c r="A25" s="76"/>
      <c r="B25" s="74" t="s">
        <v>153</v>
      </c>
      <c r="C25" s="74" t="s">
        <v>154</v>
      </c>
      <c r="D25" s="74" t="s">
        <v>155</v>
      </c>
      <c r="E25" s="74" t="s">
        <v>156</v>
      </c>
      <c r="F25" s="74" t="s">
        <v>88</v>
      </c>
    </row>
    <row r="26" spans="1:6">
      <c r="A26" s="77" t="s">
        <v>157</v>
      </c>
    </row>
    <row r="27" ht="141.75" spans="1:6">
      <c r="A27" s="77"/>
      <c r="B27" s="74" t="s">
        <v>158</v>
      </c>
      <c r="C27" s="74" t="s">
        <v>159</v>
      </c>
      <c r="D27" s="74" t="s">
        <v>160</v>
      </c>
      <c r="E27" s="74" t="s">
        <v>161</v>
      </c>
      <c r="F27" s="74" t="s">
        <v>88</v>
      </c>
    </row>
    <row r="28" ht="157.5" spans="1:6">
      <c r="A28" s="77"/>
      <c r="B28" s="74" t="s">
        <v>162</v>
      </c>
      <c r="C28" s="74" t="s">
        <v>163</v>
      </c>
      <c r="D28" s="74" t="s">
        <v>164</v>
      </c>
      <c r="E28" s="74" t="s">
        <v>165</v>
      </c>
      <c r="F28" s="74" t="s">
        <v>88</v>
      </c>
    </row>
    <row r="29" ht="157.5" spans="1:6">
      <c r="A29" s="77"/>
      <c r="B29" s="74" t="s">
        <v>166</v>
      </c>
      <c r="C29" s="74" t="s">
        <v>167</v>
      </c>
      <c r="D29" s="74" t="s">
        <v>168</v>
      </c>
      <c r="E29" s="74" t="s">
        <v>165</v>
      </c>
      <c r="F29" s="74" t="s">
        <v>88</v>
      </c>
    </row>
    <row r="30" ht="157.5" spans="1:6">
      <c r="A30" s="77"/>
      <c r="B30" s="74" t="s">
        <v>169</v>
      </c>
      <c r="C30" s="74" t="s">
        <v>167</v>
      </c>
      <c r="D30" s="74" t="s">
        <v>168</v>
      </c>
      <c r="E30" s="74" t="s">
        <v>165</v>
      </c>
      <c r="F30" s="74" t="s">
        <v>88</v>
      </c>
    </row>
    <row r="31" ht="157.5" spans="1:6">
      <c r="A31" s="77"/>
      <c r="B31" s="74" t="s">
        <v>170</v>
      </c>
      <c r="C31" s="74" t="s">
        <v>167</v>
      </c>
      <c r="D31" s="74" t="s">
        <v>168</v>
      </c>
      <c r="E31" s="74" t="s">
        <v>165</v>
      </c>
      <c r="F31" s="74" t="s">
        <v>88</v>
      </c>
    </row>
    <row r="32" ht="157.5" spans="1:6">
      <c r="A32" s="77"/>
      <c r="B32" s="74" t="s">
        <v>171</v>
      </c>
      <c r="C32" s="74" t="s">
        <v>167</v>
      </c>
      <c r="D32" s="74" t="s">
        <v>168</v>
      </c>
      <c r="E32" s="74" t="s">
        <v>165</v>
      </c>
      <c r="F32" s="74" t="s">
        <v>88</v>
      </c>
    </row>
    <row r="33" ht="157.5" spans="1:6">
      <c r="A33" s="77"/>
      <c r="B33" s="74" t="s">
        <v>172</v>
      </c>
      <c r="C33" s="74" t="s">
        <v>167</v>
      </c>
      <c r="D33" s="74" t="s">
        <v>168</v>
      </c>
      <c r="E33" s="74" t="s">
        <v>165</v>
      </c>
      <c r="F33" s="74" t="s">
        <v>88</v>
      </c>
    </row>
    <row r="34" ht="157.5" spans="1:6">
      <c r="A34" s="77"/>
      <c r="B34" s="74" t="s">
        <v>173</v>
      </c>
      <c r="C34" s="74" t="s">
        <v>167</v>
      </c>
      <c r="D34" s="74" t="s">
        <v>168</v>
      </c>
      <c r="E34" s="74" t="s">
        <v>165</v>
      </c>
      <c r="F34" s="74" t="s">
        <v>88</v>
      </c>
    </row>
    <row r="35" ht="157.5" spans="1:6">
      <c r="A35" s="77"/>
      <c r="B35" s="74" t="s">
        <v>174</v>
      </c>
      <c r="C35" s="74" t="s">
        <v>167</v>
      </c>
      <c r="D35" s="74" t="s">
        <v>168</v>
      </c>
      <c r="E35" s="74" t="s">
        <v>165</v>
      </c>
      <c r="F35" s="74" t="s">
        <v>88</v>
      </c>
    </row>
    <row r="36" ht="157.5" spans="1:6">
      <c r="A36" s="77"/>
      <c r="B36" s="74" t="s">
        <v>175</v>
      </c>
      <c r="C36" s="74" t="s">
        <v>176</v>
      </c>
      <c r="D36" s="74" t="s">
        <v>177</v>
      </c>
      <c r="E36" s="74" t="s">
        <v>178</v>
      </c>
      <c r="F36" s="74" t="s">
        <v>88</v>
      </c>
    </row>
    <row r="37" ht="126" spans="1:6">
      <c r="A37" s="77"/>
      <c r="B37" s="74" t="s">
        <v>179</v>
      </c>
      <c r="C37" s="74" t="s">
        <v>180</v>
      </c>
      <c r="D37" s="74" t="s">
        <v>181</v>
      </c>
      <c r="E37" s="74" t="s">
        <v>182</v>
      </c>
      <c r="F37" s="74" t="s">
        <v>88</v>
      </c>
    </row>
    <row r="38" spans="1:6">
      <c r="A38" s="78" t="s">
        <v>183</v>
      </c>
    </row>
    <row r="39" ht="157.5" spans="1:6">
      <c r="A39" s="78"/>
      <c r="B39" s="74" t="s">
        <v>184</v>
      </c>
      <c r="C39" s="74" t="s">
        <v>185</v>
      </c>
      <c r="D39" s="74" t="s">
        <v>186</v>
      </c>
      <c r="E39" s="74" t="s">
        <v>187</v>
      </c>
      <c r="F39" s="75" t="s">
        <v>79</v>
      </c>
    </row>
    <row r="40" ht="141.75" spans="1:6">
      <c r="A40" s="78"/>
      <c r="B40" s="74" t="s">
        <v>188</v>
      </c>
      <c r="C40" s="74" t="s">
        <v>189</v>
      </c>
      <c r="D40" s="74" t="s">
        <v>190</v>
      </c>
      <c r="E40" s="74" t="s">
        <v>191</v>
      </c>
      <c r="F40" s="75" t="s">
        <v>79</v>
      </c>
    </row>
    <row r="41" ht="157.5" spans="1:6">
      <c r="A41" s="78"/>
      <c r="B41" s="74" t="s">
        <v>192</v>
      </c>
      <c r="C41" s="74" t="s">
        <v>193</v>
      </c>
      <c r="D41" s="74" t="s">
        <v>194</v>
      </c>
      <c r="E41" s="74" t="s">
        <v>195</v>
      </c>
      <c r="F41" s="74" t="s">
        <v>88</v>
      </c>
    </row>
    <row r="42" ht="141.75" spans="1:6">
      <c r="A42" s="78"/>
      <c r="B42" s="74" t="s">
        <v>196</v>
      </c>
      <c r="C42" s="74" t="s">
        <v>197</v>
      </c>
      <c r="D42" s="74" t="s">
        <v>198</v>
      </c>
      <c r="E42" s="74" t="s">
        <v>199</v>
      </c>
      <c r="F42" s="75" t="s">
        <v>96</v>
      </c>
    </row>
    <row r="43" ht="126" spans="1:6">
      <c r="A43" s="78"/>
      <c r="B43" s="74" t="s">
        <v>200</v>
      </c>
      <c r="C43" s="74" t="s">
        <v>201</v>
      </c>
      <c r="D43" s="74" t="s">
        <v>202</v>
      </c>
      <c r="E43" s="74" t="s">
        <v>203</v>
      </c>
      <c r="F43" s="74" t="s">
        <v>204</v>
      </c>
    </row>
    <row r="44" ht="141.75" spans="1:6">
      <c r="A44" s="78"/>
      <c r="B44" s="74" t="s">
        <v>205</v>
      </c>
      <c r="C44" s="74" t="s">
        <v>206</v>
      </c>
      <c r="D44" s="74" t="s">
        <v>207</v>
      </c>
      <c r="E44" s="74" t="s">
        <v>208</v>
      </c>
      <c r="F44" s="74" t="s">
        <v>204</v>
      </c>
    </row>
    <row r="45" ht="110.25" spans="1:6">
      <c r="A45" s="78"/>
      <c r="B45" s="74" t="s">
        <v>209</v>
      </c>
      <c r="C45" s="74" t="s">
        <v>210</v>
      </c>
      <c r="D45" s="74" t="s">
        <v>211</v>
      </c>
      <c r="E45" s="74" t="s">
        <v>212</v>
      </c>
      <c r="F45" s="75" t="s">
        <v>96</v>
      </c>
    </row>
    <row r="46" ht="126" spans="1:6">
      <c r="A46" s="78"/>
      <c r="B46" s="74" t="s">
        <v>213</v>
      </c>
      <c r="C46" s="74" t="s">
        <v>214</v>
      </c>
      <c r="D46" s="74" t="s">
        <v>215</v>
      </c>
      <c r="E46" s="74" t="s">
        <v>133</v>
      </c>
      <c r="F46" s="74" t="s">
        <v>88</v>
      </c>
    </row>
    <row r="47" ht="126" spans="1:6">
      <c r="A47" s="78"/>
      <c r="B47" s="74" t="s">
        <v>216</v>
      </c>
      <c r="C47" s="74" t="s">
        <v>217</v>
      </c>
      <c r="D47" s="74" t="s">
        <v>218</v>
      </c>
      <c r="E47" s="74" t="s">
        <v>219</v>
      </c>
      <c r="F47" s="75" t="s">
        <v>96</v>
      </c>
    </row>
    <row r="48" ht="126" spans="1:6">
      <c r="A48" s="78"/>
      <c r="B48" s="74" t="s">
        <v>220</v>
      </c>
      <c r="C48" s="74" t="s">
        <v>221</v>
      </c>
      <c r="D48" s="74" t="s">
        <v>222</v>
      </c>
      <c r="E48" s="74" t="s">
        <v>223</v>
      </c>
      <c r="F48" s="75" t="s">
        <v>96</v>
      </c>
    </row>
    <row r="49" ht="141.75" spans="1:6">
      <c r="A49" s="78"/>
      <c r="B49" s="74" t="s">
        <v>224</v>
      </c>
      <c r="C49" s="74" t="s">
        <v>225</v>
      </c>
      <c r="D49" s="74" t="s">
        <v>226</v>
      </c>
      <c r="E49" s="74" t="s">
        <v>227</v>
      </c>
      <c r="F49" s="75" t="s">
        <v>96</v>
      </c>
    </row>
    <row r="50" ht="110.25" spans="1:6">
      <c r="A50" s="78"/>
      <c r="B50" s="74" t="s">
        <v>228</v>
      </c>
      <c r="C50" s="74" t="s">
        <v>229</v>
      </c>
      <c r="D50" s="74" t="s">
        <v>230</v>
      </c>
      <c r="E50" s="74" t="s">
        <v>231</v>
      </c>
      <c r="F50" s="74" t="s">
        <v>88</v>
      </c>
    </row>
    <row r="51" ht="141.75" spans="1:6">
      <c r="A51" s="78"/>
      <c r="B51" s="74" t="s">
        <v>232</v>
      </c>
      <c r="C51" s="74" t="s">
        <v>233</v>
      </c>
      <c r="D51" s="74" t="s">
        <v>234</v>
      </c>
      <c r="E51" s="74" t="s">
        <v>235</v>
      </c>
      <c r="F51" s="75" t="s">
        <v>96</v>
      </c>
    </row>
    <row r="52" ht="157.5" spans="1:6">
      <c r="A52" s="78"/>
      <c r="B52" s="74" t="s">
        <v>236</v>
      </c>
      <c r="C52" s="74" t="s">
        <v>237</v>
      </c>
      <c r="D52" s="74" t="s">
        <v>238</v>
      </c>
      <c r="E52" s="74" t="s">
        <v>239</v>
      </c>
      <c r="F52" s="75" t="s">
        <v>96</v>
      </c>
    </row>
    <row r="53" ht="126" spans="1:6">
      <c r="A53" s="78"/>
      <c r="B53" s="74" t="s">
        <v>240</v>
      </c>
      <c r="C53" s="74" t="s">
        <v>241</v>
      </c>
      <c r="D53" s="74" t="s">
        <v>242</v>
      </c>
      <c r="E53" s="74" t="s">
        <v>243</v>
      </c>
      <c r="F53" s="75" t="s">
        <v>96</v>
      </c>
    </row>
    <row r="54" ht="157.5" spans="1:6">
      <c r="A54" s="78"/>
      <c r="B54" s="74" t="s">
        <v>244</v>
      </c>
      <c r="C54" s="74" t="s">
        <v>245</v>
      </c>
      <c r="D54" s="74" t="s">
        <v>246</v>
      </c>
      <c r="E54" s="74" t="s">
        <v>247</v>
      </c>
      <c r="F54" s="74" t="s">
        <v>88</v>
      </c>
    </row>
    <row r="55" ht="141.75" spans="1:6">
      <c r="A55" s="78"/>
      <c r="B55" s="74" t="s">
        <v>248</v>
      </c>
      <c r="C55" s="74" t="s">
        <v>249</v>
      </c>
      <c r="D55" s="74" t="s">
        <v>250</v>
      </c>
      <c r="E55" s="74" t="s">
        <v>251</v>
      </c>
      <c r="F55" s="74" t="s">
        <v>88</v>
      </c>
    </row>
    <row r="56" ht="141.75" spans="1:6">
      <c r="A56" s="78"/>
      <c r="B56" s="74" t="s">
        <v>252</v>
      </c>
      <c r="C56" s="74" t="s">
        <v>253</v>
      </c>
      <c r="D56" s="74" t="s">
        <v>254</v>
      </c>
      <c r="E56" s="74" t="s">
        <v>255</v>
      </c>
      <c r="F56" s="74" t="s">
        <v>88</v>
      </c>
    </row>
    <row r="57" ht="157.5" spans="1:6">
      <c r="A57" s="78"/>
      <c r="B57" s="74" t="s">
        <v>256</v>
      </c>
      <c r="C57" s="74" t="s">
        <v>257</v>
      </c>
      <c r="D57" s="74" t="s">
        <v>258</v>
      </c>
      <c r="E57" s="74" t="s">
        <v>259</v>
      </c>
      <c r="F57" s="74" t="s">
        <v>88</v>
      </c>
    </row>
    <row r="58" ht="94.5" spans="1:6">
      <c r="A58" s="78"/>
      <c r="B58" s="74" t="s">
        <v>260</v>
      </c>
      <c r="C58" s="74" t="s">
        <v>261</v>
      </c>
      <c r="D58" s="74" t="s">
        <v>262</v>
      </c>
      <c r="E58" s="74" t="s">
        <v>263</v>
      </c>
      <c r="F58" s="75" t="s">
        <v>96</v>
      </c>
    </row>
    <row r="59" ht="94.5" spans="1:6">
      <c r="A59" s="78"/>
      <c r="B59" s="74" t="s">
        <v>264</v>
      </c>
      <c r="C59" s="74" t="s">
        <v>265</v>
      </c>
      <c r="D59" s="74" t="s">
        <v>266</v>
      </c>
      <c r="E59" s="74" t="s">
        <v>267</v>
      </c>
      <c r="F59" s="74" t="s">
        <v>204</v>
      </c>
    </row>
    <row r="60" ht="94.5" spans="1:6">
      <c r="A60" s="78"/>
      <c r="B60" s="74" t="s">
        <v>268</v>
      </c>
      <c r="C60" s="74" t="s">
        <v>269</v>
      </c>
      <c r="D60" s="74" t="s">
        <v>270</v>
      </c>
      <c r="E60" s="74" t="s">
        <v>271</v>
      </c>
      <c r="F60" s="75" t="s">
        <v>96</v>
      </c>
    </row>
    <row r="61" ht="94.5" spans="1:6">
      <c r="A61" s="78"/>
      <c r="B61" s="74" t="s">
        <v>272</v>
      </c>
      <c r="C61" s="74" t="s">
        <v>273</v>
      </c>
      <c r="D61" s="74" t="s">
        <v>274</v>
      </c>
      <c r="E61" s="74" t="s">
        <v>275</v>
      </c>
      <c r="F61" s="74" t="s">
        <v>204</v>
      </c>
    </row>
    <row r="62" ht="141.75" spans="1:6">
      <c r="A62" s="78"/>
      <c r="B62" s="74" t="s">
        <v>276</v>
      </c>
      <c r="C62" s="74" t="s">
        <v>277</v>
      </c>
      <c r="D62" s="74" t="s">
        <v>278</v>
      </c>
      <c r="E62" s="74" t="s">
        <v>279</v>
      </c>
      <c r="F62" s="74" t="s">
        <v>88</v>
      </c>
    </row>
    <row r="63" ht="141.75" spans="1:6">
      <c r="A63" s="78"/>
      <c r="B63" s="74" t="s">
        <v>280</v>
      </c>
      <c r="C63" s="74" t="s">
        <v>281</v>
      </c>
      <c r="D63" s="74" t="s">
        <v>282</v>
      </c>
      <c r="E63" s="74" t="s">
        <v>283</v>
      </c>
      <c r="F63" s="75" t="s">
        <v>96</v>
      </c>
    </row>
    <row r="64" ht="141.75" spans="1:6">
      <c r="A64" s="78"/>
      <c r="B64" s="74" t="s">
        <v>284</v>
      </c>
      <c r="C64" s="74" t="s">
        <v>285</v>
      </c>
      <c r="D64" s="74" t="s">
        <v>286</v>
      </c>
      <c r="E64" s="74" t="s">
        <v>287</v>
      </c>
      <c r="F64" s="75" t="s">
        <v>96</v>
      </c>
    </row>
    <row r="65" ht="141.75" spans="1:6">
      <c r="A65" s="78"/>
      <c r="B65" s="74" t="s">
        <v>288</v>
      </c>
      <c r="C65" s="74" t="s">
        <v>289</v>
      </c>
      <c r="D65" s="74" t="s">
        <v>290</v>
      </c>
      <c r="E65" s="74" t="s">
        <v>291</v>
      </c>
      <c r="F65" s="74" t="s">
        <v>88</v>
      </c>
    </row>
    <row r="66" ht="141.75" spans="1:6">
      <c r="A66" s="78"/>
      <c r="B66" s="74" t="s">
        <v>292</v>
      </c>
      <c r="C66" s="74" t="s">
        <v>293</v>
      </c>
      <c r="D66" s="74" t="s">
        <v>294</v>
      </c>
      <c r="E66" s="74" t="s">
        <v>295</v>
      </c>
      <c r="F66" s="75" t="s">
        <v>96</v>
      </c>
    </row>
    <row r="67" ht="141.75" spans="1:6">
      <c r="A67" s="78"/>
      <c r="B67" s="74" t="s">
        <v>296</v>
      </c>
      <c r="C67" s="74" t="s">
        <v>297</v>
      </c>
      <c r="D67" s="74" t="s">
        <v>298</v>
      </c>
      <c r="E67" s="74" t="s">
        <v>299</v>
      </c>
      <c r="F67" s="74" t="s">
        <v>204</v>
      </c>
    </row>
    <row r="68" ht="94.5" spans="1:6">
      <c r="A68" s="78"/>
      <c r="B68" s="74" t="s">
        <v>300</v>
      </c>
      <c r="C68" s="74" t="s">
        <v>301</v>
      </c>
      <c r="D68" s="74" t="s">
        <v>302</v>
      </c>
      <c r="E68" s="74" t="s">
        <v>303</v>
      </c>
      <c r="F68" s="75" t="s">
        <v>96</v>
      </c>
    </row>
    <row r="69" ht="141.75" spans="1:6">
      <c r="A69" s="78"/>
      <c r="B69" s="74" t="s">
        <v>304</v>
      </c>
      <c r="C69" s="74" t="s">
        <v>305</v>
      </c>
      <c r="D69" s="74" t="s">
        <v>306</v>
      </c>
      <c r="E69" s="74" t="s">
        <v>307</v>
      </c>
      <c r="F69" s="74" t="s">
        <v>96</v>
      </c>
    </row>
    <row r="70" ht="126" spans="1:6">
      <c r="A70" s="78"/>
      <c r="B70" s="74" t="s">
        <v>308</v>
      </c>
      <c r="C70" s="74" t="s">
        <v>309</v>
      </c>
      <c r="D70" s="74" t="s">
        <v>310</v>
      </c>
      <c r="E70" s="74" t="s">
        <v>311</v>
      </c>
      <c r="F70" s="74" t="s">
        <v>88</v>
      </c>
    </row>
    <row r="71" ht="110.25" spans="1:6">
      <c r="A71" s="78"/>
      <c r="B71" s="74" t="s">
        <v>312</v>
      </c>
      <c r="C71" s="74" t="s">
        <v>313</v>
      </c>
      <c r="D71" s="74" t="s">
        <v>314</v>
      </c>
      <c r="E71" s="74" t="s">
        <v>315</v>
      </c>
      <c r="F71" s="74" t="s">
        <v>204</v>
      </c>
    </row>
    <row r="72" ht="110.25" spans="1:6">
      <c r="A72" s="78"/>
      <c r="B72" s="74" t="s">
        <v>316</v>
      </c>
      <c r="C72" s="74" t="s">
        <v>317</v>
      </c>
      <c r="D72" s="74" t="s">
        <v>318</v>
      </c>
      <c r="E72" s="74" t="s">
        <v>319</v>
      </c>
      <c r="F72" s="74" t="s">
        <v>204</v>
      </c>
    </row>
    <row r="73" ht="141.75" spans="1:6">
      <c r="A73" s="78"/>
      <c r="B73" s="74" t="s">
        <v>320</v>
      </c>
      <c r="C73" s="74" t="s">
        <v>321</v>
      </c>
      <c r="D73" s="74" t="s">
        <v>322</v>
      </c>
      <c r="E73" s="74" t="s">
        <v>323</v>
      </c>
      <c r="F73" s="75" t="s">
        <v>96</v>
      </c>
    </row>
    <row r="74" ht="173.25" spans="1:6">
      <c r="A74" s="78"/>
      <c r="B74" s="74" t="s">
        <v>324</v>
      </c>
      <c r="C74" s="74" t="s">
        <v>325</v>
      </c>
      <c r="D74" s="74" t="s">
        <v>326</v>
      </c>
      <c r="E74" s="74" t="s">
        <v>327</v>
      </c>
      <c r="F74" s="74" t="s">
        <v>88</v>
      </c>
    </row>
    <row r="75" ht="157.5" spans="1:6">
      <c r="A75" s="78"/>
      <c r="B75" s="74" t="s">
        <v>328</v>
      </c>
      <c r="C75" s="74" t="s">
        <v>329</v>
      </c>
      <c r="D75" s="74" t="s">
        <v>330</v>
      </c>
      <c r="E75" s="74" t="s">
        <v>331</v>
      </c>
      <c r="F75" s="75" t="s">
        <v>96</v>
      </c>
    </row>
    <row r="76" ht="141.75" spans="1:6">
      <c r="A76" s="78"/>
      <c r="B76" s="74" t="s">
        <v>332</v>
      </c>
      <c r="C76" s="74" t="s">
        <v>333</v>
      </c>
      <c r="D76" s="74" t="s">
        <v>334</v>
      </c>
      <c r="E76" s="74" t="s">
        <v>335</v>
      </c>
      <c r="F76" s="74" t="s">
        <v>88</v>
      </c>
    </row>
    <row r="77" ht="141.75" spans="1:6">
      <c r="A77" s="78"/>
      <c r="B77" s="74" t="s">
        <v>336</v>
      </c>
      <c r="C77" s="74" t="s">
        <v>337</v>
      </c>
      <c r="D77" s="74" t="s">
        <v>338</v>
      </c>
      <c r="E77" s="74" t="s">
        <v>339</v>
      </c>
      <c r="F77" s="74" t="s">
        <v>88</v>
      </c>
    </row>
    <row r="78" ht="173.25" spans="1:6">
      <c r="A78" s="78"/>
      <c r="B78" s="74" t="s">
        <v>340</v>
      </c>
      <c r="C78" s="74" t="s">
        <v>341</v>
      </c>
      <c r="D78" s="74" t="s">
        <v>342</v>
      </c>
      <c r="E78" s="74" t="s">
        <v>343</v>
      </c>
      <c r="F78" s="75" t="s">
        <v>96</v>
      </c>
    </row>
    <row r="79" ht="126" spans="1:6">
      <c r="A79" s="78"/>
      <c r="B79" s="74" t="s">
        <v>344</v>
      </c>
      <c r="C79" s="74" t="s">
        <v>345</v>
      </c>
      <c r="D79" s="74" t="s">
        <v>346</v>
      </c>
      <c r="E79" s="74" t="s">
        <v>243</v>
      </c>
      <c r="F79" s="74" t="s">
        <v>88</v>
      </c>
    </row>
    <row r="80" ht="110.25" spans="1:6">
      <c r="A80" s="78"/>
      <c r="B80" s="74" t="s">
        <v>347</v>
      </c>
      <c r="C80" s="74" t="s">
        <v>348</v>
      </c>
      <c r="D80" s="74" t="s">
        <v>349</v>
      </c>
      <c r="E80" s="74" t="s">
        <v>350</v>
      </c>
      <c r="F80" s="75" t="s">
        <v>96</v>
      </c>
    </row>
    <row r="81" ht="110.25" spans="1:6">
      <c r="A81" s="78"/>
      <c r="B81" s="74" t="s">
        <v>351</v>
      </c>
      <c r="C81" s="74" t="s">
        <v>352</v>
      </c>
      <c r="D81" s="74" t="s">
        <v>318</v>
      </c>
      <c r="E81" s="74" t="s">
        <v>353</v>
      </c>
      <c r="F81" s="75" t="s">
        <v>96</v>
      </c>
    </row>
    <row r="82" ht="126" spans="1:6">
      <c r="A82" s="78"/>
      <c r="B82" s="74" t="s">
        <v>354</v>
      </c>
      <c r="C82" s="74" t="s">
        <v>355</v>
      </c>
      <c r="D82" s="74" t="s">
        <v>356</v>
      </c>
      <c r="E82" s="74" t="s">
        <v>357</v>
      </c>
      <c r="F82" s="74" t="s">
        <v>88</v>
      </c>
    </row>
    <row r="83" ht="110.25" spans="1:6">
      <c r="A83" s="78"/>
      <c r="B83" s="74" t="s">
        <v>358</v>
      </c>
      <c r="C83" s="74" t="s">
        <v>359</v>
      </c>
      <c r="D83" s="74" t="s">
        <v>360</v>
      </c>
      <c r="E83" s="74" t="s">
        <v>361</v>
      </c>
      <c r="F83" s="74" t="s">
        <v>88</v>
      </c>
    </row>
    <row r="84" ht="141.75" spans="1:6">
      <c r="A84" s="78"/>
      <c r="B84" s="74" t="s">
        <v>362</v>
      </c>
      <c r="C84" s="74" t="s">
        <v>363</v>
      </c>
      <c r="D84" s="74" t="s">
        <v>364</v>
      </c>
      <c r="E84" s="74" t="s">
        <v>365</v>
      </c>
      <c r="F84" s="74" t="s">
        <v>88</v>
      </c>
    </row>
    <row r="85" ht="141.75" spans="1:6">
      <c r="A85" s="78"/>
      <c r="B85" s="74" t="s">
        <v>366</v>
      </c>
      <c r="C85" s="74" t="s">
        <v>367</v>
      </c>
      <c r="D85" s="74" t="s">
        <v>368</v>
      </c>
      <c r="E85" s="74" t="s">
        <v>369</v>
      </c>
      <c r="F85" s="75" t="s">
        <v>96</v>
      </c>
    </row>
    <row r="86" ht="94.5" spans="1:6">
      <c r="A86" s="78"/>
      <c r="B86" s="74" t="s">
        <v>370</v>
      </c>
      <c r="C86" s="74" t="s">
        <v>371</v>
      </c>
      <c r="D86" s="74" t="s">
        <v>372</v>
      </c>
      <c r="E86" s="74" t="s">
        <v>373</v>
      </c>
      <c r="F86" s="74" t="s">
        <v>204</v>
      </c>
    </row>
    <row r="87" ht="94.5" spans="1:6">
      <c r="A87" s="78"/>
      <c r="B87" s="74" t="s">
        <v>374</v>
      </c>
      <c r="C87" s="74" t="s">
        <v>375</v>
      </c>
      <c r="D87" s="74" t="s">
        <v>376</v>
      </c>
      <c r="E87" s="74" t="s">
        <v>377</v>
      </c>
      <c r="F87" s="74" t="s">
        <v>204</v>
      </c>
    </row>
    <row r="88" ht="94.5" spans="1:6">
      <c r="A88" s="78"/>
      <c r="B88" s="74" t="s">
        <v>378</v>
      </c>
      <c r="C88" s="74" t="s">
        <v>379</v>
      </c>
      <c r="D88" s="74" t="s">
        <v>380</v>
      </c>
      <c r="E88" s="74" t="s">
        <v>381</v>
      </c>
      <c r="F88" s="74" t="s">
        <v>204</v>
      </c>
    </row>
    <row r="89" ht="94.5" spans="1:6">
      <c r="A89" s="78"/>
      <c r="B89" s="74" t="s">
        <v>382</v>
      </c>
      <c r="C89" s="74" t="s">
        <v>383</v>
      </c>
      <c r="D89" s="74" t="s">
        <v>318</v>
      </c>
      <c r="E89" s="74" t="s">
        <v>384</v>
      </c>
      <c r="F89" s="74" t="s">
        <v>204</v>
      </c>
    </row>
    <row r="90" ht="110.25" spans="1:6">
      <c r="A90" s="78"/>
      <c r="B90" s="74" t="s">
        <v>385</v>
      </c>
      <c r="C90" s="74" t="s">
        <v>386</v>
      </c>
      <c r="D90" s="74" t="s">
        <v>387</v>
      </c>
      <c r="E90" s="74" t="s">
        <v>388</v>
      </c>
      <c r="F90" s="74" t="s">
        <v>204</v>
      </c>
    </row>
    <row r="91" ht="110.25" spans="1:6">
      <c r="A91" s="78"/>
      <c r="B91" s="74" t="s">
        <v>389</v>
      </c>
      <c r="C91" s="74" t="s">
        <v>390</v>
      </c>
      <c r="D91" s="74" t="s">
        <v>391</v>
      </c>
      <c r="E91" s="74" t="s">
        <v>388</v>
      </c>
      <c r="F91" s="74" t="s">
        <v>204</v>
      </c>
    </row>
    <row r="92" ht="126" spans="1:6">
      <c r="A92" s="78"/>
      <c r="B92" s="74" t="s">
        <v>392</v>
      </c>
      <c r="C92" s="74" t="s">
        <v>393</v>
      </c>
      <c r="D92" s="74" t="s">
        <v>394</v>
      </c>
      <c r="E92" s="74" t="s">
        <v>388</v>
      </c>
      <c r="F92" s="74" t="s">
        <v>88</v>
      </c>
    </row>
    <row r="93" ht="110.25" spans="1:6">
      <c r="A93" s="78"/>
      <c r="B93" s="74" t="s">
        <v>395</v>
      </c>
      <c r="C93" s="74" t="s">
        <v>396</v>
      </c>
      <c r="D93" s="74" t="s">
        <v>397</v>
      </c>
      <c r="E93" s="74" t="s">
        <v>398</v>
      </c>
      <c r="F93" s="74" t="s">
        <v>88</v>
      </c>
    </row>
    <row r="94" ht="94.5" spans="1:6">
      <c r="A94" s="78"/>
      <c r="B94" s="74" t="s">
        <v>399</v>
      </c>
      <c r="C94" s="74" t="s">
        <v>400</v>
      </c>
      <c r="D94" s="74" t="s">
        <v>401</v>
      </c>
      <c r="E94" s="74" t="s">
        <v>243</v>
      </c>
      <c r="F94" s="74" t="s">
        <v>88</v>
      </c>
    </row>
    <row r="95" ht="126" spans="1:6">
      <c r="A95" s="78"/>
      <c r="B95" s="74" t="s">
        <v>402</v>
      </c>
      <c r="C95" s="74" t="s">
        <v>403</v>
      </c>
      <c r="D95" s="74" t="s">
        <v>404</v>
      </c>
      <c r="E95" s="74" t="s">
        <v>405</v>
      </c>
      <c r="F95" s="74" t="s">
        <v>204</v>
      </c>
    </row>
    <row r="96" ht="141.75" spans="1:6">
      <c r="A96" s="78"/>
      <c r="B96" s="74" t="s">
        <v>406</v>
      </c>
      <c r="C96" s="74" t="s">
        <v>407</v>
      </c>
      <c r="D96" s="74" t="s">
        <v>408</v>
      </c>
      <c r="E96" s="74" t="s">
        <v>409</v>
      </c>
      <c r="F96" s="75" t="s">
        <v>96</v>
      </c>
    </row>
    <row r="97" ht="126" spans="1:6">
      <c r="A97" s="78"/>
      <c r="B97" s="74" t="s">
        <v>410</v>
      </c>
      <c r="C97" s="74" t="s">
        <v>411</v>
      </c>
      <c r="D97" s="74" t="s">
        <v>412</v>
      </c>
      <c r="E97" s="74" t="s">
        <v>413</v>
      </c>
      <c r="F97" s="75" t="s">
        <v>96</v>
      </c>
    </row>
    <row r="98" ht="141.75" spans="1:6">
      <c r="A98" s="78"/>
      <c r="B98" s="74" t="s">
        <v>414</v>
      </c>
      <c r="C98" s="74" t="s">
        <v>415</v>
      </c>
      <c r="D98" s="74" t="s">
        <v>416</v>
      </c>
      <c r="E98" s="74" t="s">
        <v>417</v>
      </c>
      <c r="F98" s="75" t="s">
        <v>96</v>
      </c>
    </row>
    <row r="99" ht="126" spans="1:6">
      <c r="A99" s="78"/>
      <c r="B99" s="74" t="s">
        <v>418</v>
      </c>
      <c r="C99" s="74" t="s">
        <v>419</v>
      </c>
      <c r="D99" s="74" t="s">
        <v>420</v>
      </c>
      <c r="E99" s="74" t="s">
        <v>413</v>
      </c>
      <c r="F99" s="75" t="s">
        <v>96</v>
      </c>
    </row>
    <row r="100" ht="126" spans="1:6">
      <c r="A100" s="78"/>
      <c r="B100" s="74" t="s">
        <v>421</v>
      </c>
      <c r="C100" s="74" t="s">
        <v>422</v>
      </c>
      <c r="D100" s="74" t="s">
        <v>423</v>
      </c>
      <c r="E100" s="74" t="s">
        <v>409</v>
      </c>
      <c r="F100" s="75" t="s">
        <v>96</v>
      </c>
    </row>
    <row r="101" ht="126" spans="1:6">
      <c r="A101" s="78"/>
      <c r="B101" s="74" t="s">
        <v>424</v>
      </c>
      <c r="C101" s="74" t="s">
        <v>425</v>
      </c>
      <c r="D101" s="74" t="s">
        <v>426</v>
      </c>
      <c r="E101" s="74" t="s">
        <v>413</v>
      </c>
      <c r="F101" s="75" t="s">
        <v>96</v>
      </c>
    </row>
    <row r="102" ht="110.25" spans="1:6">
      <c r="A102" s="78"/>
      <c r="B102" s="74" t="s">
        <v>427</v>
      </c>
      <c r="C102" s="74" t="s">
        <v>428</v>
      </c>
      <c r="D102" s="74" t="s">
        <v>429</v>
      </c>
      <c r="E102" s="74" t="s">
        <v>430</v>
      </c>
      <c r="F102" s="75" t="s">
        <v>96</v>
      </c>
    </row>
    <row r="103" ht="110.25" spans="1:6">
      <c r="A103" s="78"/>
      <c r="B103" s="74" t="s">
        <v>431</v>
      </c>
      <c r="C103" s="74" t="s">
        <v>432</v>
      </c>
      <c r="D103" s="74" t="s">
        <v>433</v>
      </c>
      <c r="E103" s="74" t="s">
        <v>434</v>
      </c>
      <c r="F103" s="74" t="s">
        <v>88</v>
      </c>
    </row>
    <row r="104" ht="110.25" spans="1:6">
      <c r="A104" s="78"/>
      <c r="B104" s="74" t="s">
        <v>435</v>
      </c>
      <c r="C104" s="74" t="s">
        <v>436</v>
      </c>
      <c r="D104" s="74" t="s">
        <v>437</v>
      </c>
      <c r="E104" s="74" t="s">
        <v>438</v>
      </c>
      <c r="F104" s="75" t="s">
        <v>96</v>
      </c>
    </row>
    <row r="105" ht="110.25" spans="1:6">
      <c r="A105" s="78"/>
      <c r="B105" s="74" t="s">
        <v>439</v>
      </c>
      <c r="C105" s="74" t="s">
        <v>440</v>
      </c>
      <c r="D105" s="74" t="s">
        <v>441</v>
      </c>
      <c r="E105" s="74" t="s">
        <v>442</v>
      </c>
      <c r="F105" s="74" t="s">
        <v>88</v>
      </c>
    </row>
    <row r="106" ht="110.25" spans="1:6">
      <c r="A106" s="78"/>
      <c r="B106" s="74" t="s">
        <v>443</v>
      </c>
      <c r="C106" s="74" t="s">
        <v>444</v>
      </c>
      <c r="D106" s="74" t="s">
        <v>445</v>
      </c>
      <c r="E106" s="74" t="s">
        <v>446</v>
      </c>
      <c r="F106" s="74" t="s">
        <v>88</v>
      </c>
    </row>
    <row r="107" ht="141.75" spans="1:6">
      <c r="A107" s="78"/>
      <c r="B107" s="74" t="s">
        <v>447</v>
      </c>
      <c r="C107" s="74" t="s">
        <v>448</v>
      </c>
      <c r="D107" s="74" t="s">
        <v>449</v>
      </c>
      <c r="E107" s="74" t="s">
        <v>450</v>
      </c>
      <c r="F107" s="75" t="s">
        <v>96</v>
      </c>
    </row>
    <row r="108" ht="141.75" spans="1:6">
      <c r="A108" s="78"/>
      <c r="B108" s="74" t="s">
        <v>451</v>
      </c>
      <c r="C108" s="74" t="s">
        <v>452</v>
      </c>
      <c r="D108" s="74" t="s">
        <v>453</v>
      </c>
      <c r="E108" s="74" t="s">
        <v>454</v>
      </c>
      <c r="F108" s="75" t="s">
        <v>96</v>
      </c>
    </row>
    <row r="109" ht="141.75" spans="1:6">
      <c r="A109" s="78"/>
      <c r="B109" s="74" t="s">
        <v>455</v>
      </c>
      <c r="C109" s="74" t="s">
        <v>456</v>
      </c>
      <c r="D109" s="74" t="s">
        <v>457</v>
      </c>
      <c r="E109" s="74" t="s">
        <v>458</v>
      </c>
      <c r="F109" s="75" t="s">
        <v>96</v>
      </c>
    </row>
    <row r="110" ht="141.75" spans="1:6">
      <c r="A110" s="78"/>
      <c r="B110" s="74" t="s">
        <v>459</v>
      </c>
      <c r="C110" s="74" t="s">
        <v>460</v>
      </c>
      <c r="D110" s="74" t="s">
        <v>461</v>
      </c>
      <c r="E110" s="74" t="s">
        <v>243</v>
      </c>
      <c r="F110" s="74" t="s">
        <v>88</v>
      </c>
    </row>
    <row r="111" ht="110.25" spans="1:6">
      <c r="A111" s="78"/>
      <c r="B111" s="74" t="s">
        <v>462</v>
      </c>
      <c r="C111" s="74" t="s">
        <v>463</v>
      </c>
      <c r="D111" s="74" t="s">
        <v>464</v>
      </c>
      <c r="E111" s="74" t="s">
        <v>465</v>
      </c>
      <c r="F111" s="74" t="s">
        <v>204</v>
      </c>
    </row>
    <row r="112" ht="110.25" spans="1:6">
      <c r="A112" s="78"/>
      <c r="B112" s="74" t="s">
        <v>466</v>
      </c>
      <c r="C112" s="74" t="s">
        <v>467</v>
      </c>
      <c r="D112" s="74" t="s">
        <v>318</v>
      </c>
      <c r="E112" s="74" t="s">
        <v>468</v>
      </c>
      <c r="F112" s="74" t="s">
        <v>204</v>
      </c>
    </row>
    <row r="113" spans="1:6">
      <c r="A113" s="79" t="s">
        <v>469</v>
      </c>
    </row>
    <row r="114" ht="94.5" spans="1:6">
      <c r="A114" s="79"/>
      <c r="B114" s="74" t="s">
        <v>470</v>
      </c>
      <c r="C114" s="74" t="s">
        <v>471</v>
      </c>
      <c r="D114" s="74" t="s">
        <v>472</v>
      </c>
      <c r="E114" s="74" t="s">
        <v>243</v>
      </c>
      <c r="F114" s="74" t="s">
        <v>88</v>
      </c>
    </row>
    <row r="115" ht="110.25" spans="1:6">
      <c r="A115" s="79"/>
      <c r="B115" s="74" t="s">
        <v>473</v>
      </c>
      <c r="C115" s="74" t="s">
        <v>474</v>
      </c>
      <c r="D115" s="74" t="s">
        <v>475</v>
      </c>
      <c r="E115" s="74" t="s">
        <v>476</v>
      </c>
      <c r="F115" s="75" t="s">
        <v>96</v>
      </c>
    </row>
    <row r="116" ht="141.75" spans="1:6">
      <c r="A116" s="79"/>
      <c r="B116" s="74" t="s">
        <v>477</v>
      </c>
      <c r="C116" s="74" t="s">
        <v>478</v>
      </c>
      <c r="D116" s="74" t="s">
        <v>479</v>
      </c>
      <c r="E116" s="74" t="s">
        <v>480</v>
      </c>
      <c r="F116" s="74" t="s">
        <v>88</v>
      </c>
    </row>
    <row r="117" ht="94.5" spans="1:6">
      <c r="A117" s="79"/>
      <c r="B117" s="74" t="s">
        <v>481</v>
      </c>
      <c r="C117" s="74" t="s">
        <v>482</v>
      </c>
      <c r="D117" s="74" t="s">
        <v>483</v>
      </c>
      <c r="E117" s="74" t="s">
        <v>484</v>
      </c>
      <c r="F117" s="75" t="s">
        <v>96</v>
      </c>
    </row>
    <row r="118" ht="47.25" spans="1:6">
      <c r="A118" s="79"/>
      <c r="B118" s="74" t="s">
        <v>485</v>
      </c>
      <c r="C118" s="74" t="s">
        <v>486</v>
      </c>
      <c r="D118" s="74" t="s">
        <v>487</v>
      </c>
      <c r="E118" s="74" t="s">
        <v>488</v>
      </c>
      <c r="F118" s="74" t="s">
        <v>88</v>
      </c>
    </row>
    <row r="119" ht="126" spans="1:6">
      <c r="A119" s="79"/>
      <c r="B119" s="74" t="s">
        <v>489</v>
      </c>
      <c r="C119" s="74" t="s">
        <v>490</v>
      </c>
      <c r="D119" s="74" t="s">
        <v>491</v>
      </c>
      <c r="E119" s="74" t="s">
        <v>311</v>
      </c>
      <c r="F119" s="74" t="s">
        <v>88</v>
      </c>
    </row>
    <row r="120" ht="110.25" spans="1:6">
      <c r="A120" s="79"/>
      <c r="B120" s="74" t="s">
        <v>492</v>
      </c>
      <c r="C120" s="74" t="s">
        <v>493</v>
      </c>
      <c r="D120" s="74" t="s">
        <v>494</v>
      </c>
      <c r="E120" s="74" t="s">
        <v>495</v>
      </c>
      <c r="F120" s="74" t="s">
        <v>88</v>
      </c>
    </row>
    <row r="121" ht="126" spans="1:6">
      <c r="A121" s="79"/>
      <c r="B121" s="74" t="s">
        <v>496</v>
      </c>
      <c r="C121" s="74" t="s">
        <v>497</v>
      </c>
      <c r="D121" s="74" t="s">
        <v>498</v>
      </c>
      <c r="E121" s="74" t="s">
        <v>243</v>
      </c>
      <c r="F121" s="74" t="s">
        <v>88</v>
      </c>
    </row>
    <row r="122" ht="126" spans="1:6">
      <c r="A122" s="79"/>
      <c r="B122" s="74" t="s">
        <v>499</v>
      </c>
      <c r="C122" s="74" t="s">
        <v>500</v>
      </c>
      <c r="D122" s="74" t="s">
        <v>501</v>
      </c>
      <c r="E122" s="74" t="s">
        <v>243</v>
      </c>
      <c r="F122" s="74" t="s">
        <v>88</v>
      </c>
    </row>
    <row r="123" ht="141.75" spans="1:6">
      <c r="A123" s="79"/>
      <c r="B123" s="74" t="s">
        <v>502</v>
      </c>
      <c r="C123" s="74" t="s">
        <v>503</v>
      </c>
      <c r="D123" s="74" t="s">
        <v>504</v>
      </c>
      <c r="E123" s="74" t="s">
        <v>505</v>
      </c>
      <c r="F123" s="74" t="s">
        <v>88</v>
      </c>
    </row>
    <row r="124" ht="141.75" spans="1:6">
      <c r="A124" s="79"/>
      <c r="B124" s="74" t="s">
        <v>506</v>
      </c>
      <c r="C124" s="74" t="s">
        <v>507</v>
      </c>
      <c r="D124" s="74" t="s">
        <v>168</v>
      </c>
      <c r="E124" s="74" t="s">
        <v>165</v>
      </c>
      <c r="F124" s="74" t="s">
        <v>88</v>
      </c>
    </row>
    <row r="125" ht="141.75" spans="1:6">
      <c r="A125" s="79"/>
      <c r="B125" s="74" t="s">
        <v>508</v>
      </c>
      <c r="C125" s="74" t="s">
        <v>507</v>
      </c>
      <c r="D125" s="74" t="s">
        <v>168</v>
      </c>
      <c r="E125" s="74" t="s">
        <v>165</v>
      </c>
      <c r="F125" s="74" t="s">
        <v>88</v>
      </c>
    </row>
    <row r="126" ht="141.75" spans="1:6">
      <c r="A126" s="79"/>
      <c r="B126" s="74" t="s">
        <v>509</v>
      </c>
      <c r="C126" s="74" t="s">
        <v>507</v>
      </c>
      <c r="D126" s="74" t="s">
        <v>168</v>
      </c>
      <c r="E126" s="74" t="s">
        <v>165</v>
      </c>
      <c r="F126" s="74" t="s">
        <v>88</v>
      </c>
    </row>
    <row r="127" ht="141.75" spans="1:6">
      <c r="A127" s="79"/>
      <c r="B127" s="74" t="s">
        <v>510</v>
      </c>
      <c r="C127" s="74" t="s">
        <v>507</v>
      </c>
      <c r="D127" s="74" t="s">
        <v>168</v>
      </c>
      <c r="E127" s="74" t="s">
        <v>165</v>
      </c>
      <c r="F127" s="74" t="s">
        <v>88</v>
      </c>
    </row>
    <row r="128" ht="141.75" spans="1:6">
      <c r="A128" s="79"/>
      <c r="B128" s="74" t="s">
        <v>511</v>
      </c>
      <c r="C128" s="74" t="s">
        <v>507</v>
      </c>
      <c r="D128" s="74" t="s">
        <v>168</v>
      </c>
      <c r="E128" s="74" t="s">
        <v>165</v>
      </c>
      <c r="F128" s="74" t="s">
        <v>88</v>
      </c>
    </row>
    <row r="129" ht="157.5" spans="1:6">
      <c r="A129" s="79"/>
      <c r="B129" s="74" t="s">
        <v>512</v>
      </c>
      <c r="C129" s="74" t="s">
        <v>513</v>
      </c>
      <c r="D129" s="74" t="s">
        <v>514</v>
      </c>
      <c r="E129" s="74" t="s">
        <v>515</v>
      </c>
      <c r="F129" s="74" t="s">
        <v>88</v>
      </c>
    </row>
    <row r="130" ht="173.25" spans="1:6">
      <c r="A130" s="79"/>
      <c r="B130" s="74" t="s">
        <v>516</v>
      </c>
      <c r="C130" s="74" t="s">
        <v>517</v>
      </c>
      <c r="D130" s="74" t="s">
        <v>518</v>
      </c>
      <c r="E130" s="74" t="s">
        <v>519</v>
      </c>
      <c r="F130" s="74" t="s">
        <v>88</v>
      </c>
    </row>
    <row r="131" ht="157.5" spans="1:6">
      <c r="A131" s="79"/>
      <c r="B131" s="74" t="s">
        <v>520</v>
      </c>
      <c r="C131" s="74" t="s">
        <v>521</v>
      </c>
      <c r="D131" s="74" t="s">
        <v>522</v>
      </c>
      <c r="E131" s="74" t="s">
        <v>523</v>
      </c>
      <c r="F131" s="74" t="s">
        <v>88</v>
      </c>
    </row>
    <row r="132" ht="157.5" spans="1:6">
      <c r="A132" s="79"/>
      <c r="B132" s="74" t="s">
        <v>524</v>
      </c>
      <c r="C132" s="74" t="s">
        <v>525</v>
      </c>
      <c r="D132" s="74" t="s">
        <v>526</v>
      </c>
      <c r="E132" s="74" t="s">
        <v>527</v>
      </c>
      <c r="F132" s="74" t="s">
        <v>88</v>
      </c>
    </row>
    <row r="133" ht="173.25" spans="1:6">
      <c r="A133" s="79"/>
      <c r="B133" s="74" t="s">
        <v>528</v>
      </c>
      <c r="C133" s="74" t="s">
        <v>529</v>
      </c>
      <c r="D133" s="74" t="s">
        <v>530</v>
      </c>
      <c r="E133" s="74" t="s">
        <v>531</v>
      </c>
      <c r="F133" s="74" t="s">
        <v>88</v>
      </c>
    </row>
    <row r="134" ht="157.5" spans="1:6">
      <c r="A134" s="79"/>
      <c r="B134" s="74" t="s">
        <v>532</v>
      </c>
      <c r="C134" s="74" t="s">
        <v>533</v>
      </c>
      <c r="D134" s="74" t="s">
        <v>534</v>
      </c>
      <c r="E134" s="74" t="s">
        <v>535</v>
      </c>
      <c r="F134" s="74" t="s">
        <v>88</v>
      </c>
    </row>
    <row r="135" ht="157.5" spans="1:6">
      <c r="A135" s="79"/>
      <c r="B135" s="74" t="s">
        <v>536</v>
      </c>
      <c r="C135" s="74" t="s">
        <v>537</v>
      </c>
      <c r="D135" s="74" t="s">
        <v>538</v>
      </c>
      <c r="E135" s="74" t="s">
        <v>539</v>
      </c>
      <c r="F135" s="74" t="s">
        <v>88</v>
      </c>
    </row>
    <row r="136" spans="1:6">
      <c r="A136" s="80" t="s">
        <v>540</v>
      </c>
    </row>
    <row r="137" ht="94.5" spans="1:6">
      <c r="A137" s="80"/>
      <c r="B137" s="74" t="s">
        <v>541</v>
      </c>
      <c r="C137" s="74" t="s">
        <v>542</v>
      </c>
      <c r="D137" s="74" t="s">
        <v>543</v>
      </c>
      <c r="E137" s="74" t="s">
        <v>544</v>
      </c>
      <c r="F137" s="75" t="s">
        <v>96</v>
      </c>
    </row>
    <row r="138" ht="63" spans="1:6">
      <c r="A138" s="80"/>
      <c r="B138" s="74" t="s">
        <v>545</v>
      </c>
      <c r="C138" s="74" t="s">
        <v>546</v>
      </c>
      <c r="D138" s="74" t="s">
        <v>547</v>
      </c>
      <c r="E138" s="74" t="s">
        <v>548</v>
      </c>
      <c r="F138" s="74" t="s">
        <v>96</v>
      </c>
    </row>
    <row r="139" ht="94.5" spans="1:6">
      <c r="A139" s="80"/>
      <c r="B139" s="74" t="s">
        <v>549</v>
      </c>
      <c r="C139" s="74" t="s">
        <v>550</v>
      </c>
      <c r="D139" s="74" t="s">
        <v>551</v>
      </c>
      <c r="E139" s="74" t="s">
        <v>212</v>
      </c>
      <c r="F139" s="74" t="s">
        <v>88</v>
      </c>
    </row>
    <row r="140" ht="63" spans="1:6">
      <c r="A140" s="80"/>
      <c r="B140" s="74" t="s">
        <v>552</v>
      </c>
      <c r="C140" s="74" t="s">
        <v>553</v>
      </c>
      <c r="D140" s="74" t="s">
        <v>554</v>
      </c>
      <c r="E140" s="74" t="s">
        <v>555</v>
      </c>
      <c r="F140" s="74" t="s">
        <v>88</v>
      </c>
    </row>
    <row r="141" ht="78.75" spans="1:6">
      <c r="A141" s="80"/>
      <c r="B141" s="74" t="s">
        <v>556</v>
      </c>
      <c r="C141" s="74" t="s">
        <v>557</v>
      </c>
      <c r="D141" s="74" t="s">
        <v>558</v>
      </c>
      <c r="E141" s="74" t="s">
        <v>559</v>
      </c>
      <c r="F141" s="74" t="s">
        <v>96</v>
      </c>
    </row>
    <row r="142" ht="189" spans="1:6">
      <c r="A142" s="80"/>
      <c r="B142" s="74" t="s">
        <v>560</v>
      </c>
      <c r="C142" s="74" t="s">
        <v>561</v>
      </c>
      <c r="D142" s="74" t="s">
        <v>562</v>
      </c>
      <c r="E142" s="74" t="s">
        <v>563</v>
      </c>
      <c r="F142" s="74" t="s">
        <v>88</v>
      </c>
    </row>
    <row r="143" ht="252" spans="1:6">
      <c r="A143" s="80"/>
      <c r="B143" s="74" t="s">
        <v>564</v>
      </c>
      <c r="C143" s="74" t="s">
        <v>565</v>
      </c>
      <c r="D143" s="74" t="s">
        <v>566</v>
      </c>
      <c r="E143" s="74" t="s">
        <v>567</v>
      </c>
      <c r="F143" s="74" t="s">
        <v>88</v>
      </c>
    </row>
    <row r="144" ht="236.25" spans="1:6">
      <c r="A144" s="80"/>
      <c r="B144" s="74" t="s">
        <v>568</v>
      </c>
      <c r="C144" s="74" t="s">
        <v>569</v>
      </c>
      <c r="D144" s="74" t="s">
        <v>570</v>
      </c>
      <c r="E144" s="74" t="s">
        <v>571</v>
      </c>
      <c r="F144" s="74" t="s">
        <v>88</v>
      </c>
    </row>
    <row r="145" ht="236.25" spans="1:6">
      <c r="A145" s="80"/>
      <c r="B145" s="74" t="s">
        <v>572</v>
      </c>
      <c r="C145" s="74" t="s">
        <v>573</v>
      </c>
      <c r="D145" s="74" t="s">
        <v>574</v>
      </c>
      <c r="E145" s="74" t="s">
        <v>571</v>
      </c>
      <c r="F145" s="74" t="s">
        <v>88</v>
      </c>
    </row>
    <row r="146" ht="204.75" spans="1:6">
      <c r="A146" s="80"/>
      <c r="B146" s="74" t="s">
        <v>575</v>
      </c>
      <c r="C146" s="74" t="s">
        <v>576</v>
      </c>
      <c r="D146" s="74" t="s">
        <v>577</v>
      </c>
      <c r="E146" s="74" t="s">
        <v>578</v>
      </c>
      <c r="F146" s="74" t="s">
        <v>88</v>
      </c>
    </row>
    <row r="147" ht="204.75" spans="1:6">
      <c r="A147" s="80"/>
      <c r="B147" s="74" t="s">
        <v>579</v>
      </c>
      <c r="C147" s="74" t="s">
        <v>580</v>
      </c>
      <c r="D147" s="74" t="s">
        <v>581</v>
      </c>
      <c r="E147" s="74" t="s">
        <v>582</v>
      </c>
      <c r="F147" s="74" t="s">
        <v>88</v>
      </c>
    </row>
    <row r="148" ht="204.75" spans="1:6">
      <c r="A148" s="80"/>
      <c r="B148" s="74" t="s">
        <v>583</v>
      </c>
      <c r="C148" s="74" t="s">
        <v>584</v>
      </c>
      <c r="D148" s="74" t="s">
        <v>585</v>
      </c>
      <c r="E148" s="74" t="s">
        <v>586</v>
      </c>
      <c r="F148" s="74" t="s">
        <v>88</v>
      </c>
    </row>
    <row r="149" ht="157.5" spans="1:6">
      <c r="A149" s="80"/>
      <c r="B149" s="74" t="s">
        <v>587</v>
      </c>
      <c r="C149" s="74" t="s">
        <v>588</v>
      </c>
      <c r="D149" s="74" t="s">
        <v>589</v>
      </c>
      <c r="E149" s="74" t="s">
        <v>582</v>
      </c>
      <c r="F149" s="74" t="s">
        <v>88</v>
      </c>
    </row>
    <row r="150" ht="157.5" spans="1:6">
      <c r="A150" s="80"/>
      <c r="B150" s="74" t="s">
        <v>590</v>
      </c>
      <c r="C150" s="74" t="s">
        <v>591</v>
      </c>
      <c r="D150" s="74" t="s">
        <v>592</v>
      </c>
      <c r="E150" s="74" t="s">
        <v>586</v>
      </c>
      <c r="F150" s="74" t="s">
        <v>88</v>
      </c>
    </row>
    <row r="151" ht="189" spans="1:6">
      <c r="A151" s="80"/>
      <c r="B151" s="74" t="s">
        <v>593</v>
      </c>
      <c r="C151" s="74" t="s">
        <v>594</v>
      </c>
      <c r="D151" s="74" t="s">
        <v>595</v>
      </c>
      <c r="E151" s="74" t="s">
        <v>563</v>
      </c>
      <c r="F151" s="74" t="s">
        <v>88</v>
      </c>
    </row>
    <row r="152" ht="236.25" spans="1:6">
      <c r="A152" s="80"/>
      <c r="B152" s="74" t="s">
        <v>596</v>
      </c>
      <c r="C152" s="74" t="s">
        <v>597</v>
      </c>
      <c r="D152" s="74" t="s">
        <v>598</v>
      </c>
      <c r="E152" s="74" t="s">
        <v>571</v>
      </c>
      <c r="F152" s="74" t="s">
        <v>88</v>
      </c>
    </row>
    <row r="153" ht="236.25" spans="1:6">
      <c r="A153" s="80"/>
      <c r="B153" s="74" t="s">
        <v>599</v>
      </c>
      <c r="C153" s="74" t="s">
        <v>600</v>
      </c>
      <c r="D153" s="74" t="s">
        <v>601</v>
      </c>
      <c r="E153" s="74" t="s">
        <v>571</v>
      </c>
      <c r="F153" s="74" t="s">
        <v>88</v>
      </c>
    </row>
    <row r="154" ht="157.5" spans="1:6">
      <c r="A154" s="80"/>
      <c r="B154" s="74" t="s">
        <v>602</v>
      </c>
      <c r="C154" s="74" t="s">
        <v>603</v>
      </c>
      <c r="D154" s="74" t="s">
        <v>604</v>
      </c>
      <c r="E154" s="74" t="s">
        <v>582</v>
      </c>
      <c r="F154" s="74" t="s">
        <v>88</v>
      </c>
    </row>
    <row r="155" ht="157.5" spans="1:6">
      <c r="A155" s="80"/>
      <c r="B155" s="74" t="s">
        <v>605</v>
      </c>
      <c r="C155" s="74" t="s">
        <v>606</v>
      </c>
      <c r="D155" s="74" t="s">
        <v>607</v>
      </c>
      <c r="E155" s="74" t="s">
        <v>586</v>
      </c>
      <c r="F155" s="74" t="s">
        <v>88</v>
      </c>
    </row>
    <row r="156" ht="220.5" spans="1:6">
      <c r="A156" s="80"/>
      <c r="B156" s="74" t="s">
        <v>608</v>
      </c>
      <c r="C156" s="74" t="s">
        <v>609</v>
      </c>
      <c r="D156" s="74" t="s">
        <v>610</v>
      </c>
      <c r="E156" s="74" t="s">
        <v>611</v>
      </c>
      <c r="F156" s="74" t="s">
        <v>88</v>
      </c>
    </row>
    <row r="157" ht="236.25" spans="1:6">
      <c r="A157" s="80"/>
      <c r="B157" s="74" t="s">
        <v>612</v>
      </c>
      <c r="C157" s="74" t="s">
        <v>613</v>
      </c>
      <c r="D157" s="74" t="s">
        <v>614</v>
      </c>
      <c r="E157" s="74" t="s">
        <v>615</v>
      </c>
      <c r="F157" s="74" t="s">
        <v>88</v>
      </c>
    </row>
    <row r="158" ht="220.5" spans="1:6">
      <c r="A158" s="80"/>
      <c r="B158" s="74" t="s">
        <v>616</v>
      </c>
      <c r="C158" s="74" t="s">
        <v>617</v>
      </c>
      <c r="D158" s="74" t="s">
        <v>618</v>
      </c>
      <c r="E158" s="74" t="s">
        <v>619</v>
      </c>
      <c r="F158" s="74" t="s">
        <v>88</v>
      </c>
    </row>
    <row r="159" ht="126" spans="1:6">
      <c r="A159" s="80"/>
      <c r="B159" s="74" t="s">
        <v>620</v>
      </c>
      <c r="C159" s="74" t="s">
        <v>621</v>
      </c>
      <c r="D159" s="74" t="s">
        <v>622</v>
      </c>
      <c r="E159" s="74" t="s">
        <v>623</v>
      </c>
      <c r="F159" s="75" t="s">
        <v>96</v>
      </c>
    </row>
    <row r="160" spans="1:6">
      <c r="A160" s="81" t="s">
        <v>624</v>
      </c>
    </row>
    <row r="161" ht="141.75" spans="1:6">
      <c r="A161" s="81"/>
      <c r="B161" s="74" t="s">
        <v>625</v>
      </c>
      <c r="C161" s="74" t="s">
        <v>626</v>
      </c>
      <c r="D161" s="74" t="s">
        <v>627</v>
      </c>
      <c r="E161" s="74" t="s">
        <v>628</v>
      </c>
      <c r="F161" s="75" t="s">
        <v>96</v>
      </c>
    </row>
    <row r="162" ht="141.75" spans="1:6">
      <c r="A162" s="81"/>
      <c r="B162" s="74" t="s">
        <v>629</v>
      </c>
      <c r="C162" s="74" t="s">
        <v>630</v>
      </c>
      <c r="D162" s="74" t="s">
        <v>631</v>
      </c>
      <c r="E162" s="74" t="s">
        <v>632</v>
      </c>
      <c r="F162" s="75" t="s">
        <v>96</v>
      </c>
    </row>
    <row r="163" ht="141.75" spans="1:6">
      <c r="A163" s="81"/>
      <c r="B163" s="74" t="s">
        <v>633</v>
      </c>
      <c r="C163" s="74" t="s">
        <v>634</v>
      </c>
      <c r="D163" s="74" t="s">
        <v>635</v>
      </c>
      <c r="E163" s="74" t="s">
        <v>438</v>
      </c>
      <c r="F163" s="75" t="s">
        <v>96</v>
      </c>
    </row>
    <row r="164" ht="141.75" spans="1:6">
      <c r="A164" s="81"/>
      <c r="B164" s="74" t="s">
        <v>636</v>
      </c>
      <c r="C164" s="74" t="s">
        <v>637</v>
      </c>
      <c r="D164" s="74" t="s">
        <v>638</v>
      </c>
      <c r="E164" s="74" t="s">
        <v>632</v>
      </c>
      <c r="F164" s="75" t="s">
        <v>96</v>
      </c>
    </row>
    <row r="165" ht="141.75" spans="1:6">
      <c r="A165" s="81"/>
      <c r="B165" s="74" t="s">
        <v>639</v>
      </c>
      <c r="C165" s="74" t="s">
        <v>640</v>
      </c>
      <c r="D165" s="74" t="s">
        <v>641</v>
      </c>
      <c r="E165" s="74" t="s">
        <v>642</v>
      </c>
      <c r="F165" s="75" t="s">
        <v>96</v>
      </c>
    </row>
    <row r="166" ht="141.75" spans="1:6">
      <c r="A166" s="81"/>
      <c r="B166" s="74" t="s">
        <v>643</v>
      </c>
      <c r="C166" s="74" t="s">
        <v>644</v>
      </c>
      <c r="D166" s="74" t="s">
        <v>645</v>
      </c>
      <c r="E166" s="74" t="s">
        <v>632</v>
      </c>
      <c r="F166" s="75" t="s">
        <v>96</v>
      </c>
    </row>
    <row r="167" ht="126" spans="1:6">
      <c r="A167" s="81"/>
      <c r="B167" s="74" t="s">
        <v>646</v>
      </c>
      <c r="C167" s="74" t="s">
        <v>647</v>
      </c>
      <c r="D167" s="74" t="s">
        <v>648</v>
      </c>
      <c r="E167" s="74" t="s">
        <v>649</v>
      </c>
      <c r="F167" s="75" t="s">
        <v>96</v>
      </c>
    </row>
    <row r="168" ht="126" spans="1:6">
      <c r="A168" s="81"/>
      <c r="B168" s="74" t="s">
        <v>650</v>
      </c>
      <c r="C168" s="74" t="s">
        <v>651</v>
      </c>
      <c r="D168" s="74" t="s">
        <v>652</v>
      </c>
      <c r="E168" s="74" t="s">
        <v>653</v>
      </c>
      <c r="F168" s="75" t="s">
        <v>96</v>
      </c>
    </row>
    <row r="169" ht="110.25" spans="1:6">
      <c r="A169" s="81"/>
      <c r="B169" s="74" t="s">
        <v>654</v>
      </c>
      <c r="C169" s="74" t="s">
        <v>655</v>
      </c>
      <c r="D169" s="74" t="s">
        <v>656</v>
      </c>
      <c r="E169" s="74" t="s">
        <v>212</v>
      </c>
      <c r="F169" s="75" t="s">
        <v>96</v>
      </c>
    </row>
    <row r="170" ht="141.75" spans="1:6">
      <c r="A170" s="81"/>
      <c r="B170" s="74" t="s">
        <v>657</v>
      </c>
      <c r="C170" s="74" t="s">
        <v>658</v>
      </c>
      <c r="D170" s="74" t="s">
        <v>659</v>
      </c>
      <c r="E170" s="74" t="s">
        <v>212</v>
      </c>
      <c r="F170" s="75" t="s">
        <v>96</v>
      </c>
    </row>
    <row r="171" ht="141.75" spans="1:6">
      <c r="A171" s="81"/>
      <c r="B171" s="74" t="s">
        <v>660</v>
      </c>
      <c r="C171" s="74" t="s">
        <v>661</v>
      </c>
      <c r="D171" s="74" t="s">
        <v>662</v>
      </c>
      <c r="E171" s="74" t="s">
        <v>663</v>
      </c>
      <c r="F171" s="75" t="s">
        <v>96</v>
      </c>
    </row>
    <row r="172" spans="1:6">
      <c r="A172" s="82" t="s">
        <v>664</v>
      </c>
    </row>
    <row r="173" ht="110.25" spans="1:6">
      <c r="A173" s="82"/>
      <c r="B173" s="74" t="s">
        <v>665</v>
      </c>
      <c r="C173" s="74" t="s">
        <v>666</v>
      </c>
      <c r="D173" s="74" t="s">
        <v>667</v>
      </c>
      <c r="E173" s="74" t="s">
        <v>668</v>
      </c>
      <c r="F173" s="75" t="s">
        <v>79</v>
      </c>
    </row>
    <row r="174" ht="157.5" spans="1:6">
      <c r="A174" s="82"/>
      <c r="B174" s="74" t="s">
        <v>669</v>
      </c>
      <c r="C174" s="74" t="s">
        <v>670</v>
      </c>
      <c r="D174" s="74" t="s">
        <v>671</v>
      </c>
      <c r="E174" s="74" t="s">
        <v>672</v>
      </c>
      <c r="F174" s="74" t="s">
        <v>88</v>
      </c>
    </row>
    <row r="175" ht="110.25" spans="1:6">
      <c r="A175" s="82"/>
      <c r="B175" s="74" t="s">
        <v>673</v>
      </c>
      <c r="C175" s="74" t="s">
        <v>674</v>
      </c>
      <c r="D175" s="74" t="s">
        <v>675</v>
      </c>
      <c r="E175" s="74" t="s">
        <v>243</v>
      </c>
      <c r="F175" s="75" t="s">
        <v>96</v>
      </c>
    </row>
    <row r="176" ht="110.25" spans="1:6">
      <c r="A176" s="82"/>
      <c r="B176" s="74" t="s">
        <v>676</v>
      </c>
      <c r="C176" s="74" t="s">
        <v>677</v>
      </c>
      <c r="D176" s="74" t="s">
        <v>678</v>
      </c>
      <c r="E176" s="74" t="s">
        <v>243</v>
      </c>
      <c r="F176" s="75" t="s">
        <v>96</v>
      </c>
    </row>
    <row r="177" ht="110.25" spans="1:6">
      <c r="A177" s="82"/>
      <c r="B177" s="74" t="s">
        <v>679</v>
      </c>
      <c r="C177" s="74" t="s">
        <v>680</v>
      </c>
      <c r="D177" s="74" t="s">
        <v>681</v>
      </c>
      <c r="E177" s="74" t="s">
        <v>682</v>
      </c>
      <c r="F177" s="75" t="s">
        <v>96</v>
      </c>
    </row>
    <row r="178" ht="110.25" spans="1:6">
      <c r="A178" s="82"/>
      <c r="B178" s="74" t="s">
        <v>683</v>
      </c>
      <c r="C178" s="74" t="s">
        <v>684</v>
      </c>
      <c r="D178" s="74" t="s">
        <v>318</v>
      </c>
      <c r="E178" s="74" t="s">
        <v>685</v>
      </c>
      <c r="F178" s="75" t="s">
        <v>96</v>
      </c>
    </row>
    <row r="179" ht="126" spans="1:6">
      <c r="A179" s="82"/>
      <c r="B179" s="74" t="s">
        <v>686</v>
      </c>
      <c r="C179" s="74" t="s">
        <v>687</v>
      </c>
      <c r="D179" s="74" t="s">
        <v>688</v>
      </c>
      <c r="E179" s="74" t="s">
        <v>689</v>
      </c>
      <c r="F179" s="75" t="s">
        <v>96</v>
      </c>
    </row>
    <row r="180" ht="204.75" spans="1:6">
      <c r="A180" s="82"/>
      <c r="B180" s="74" t="s">
        <v>690</v>
      </c>
      <c r="C180" s="74" t="s">
        <v>691</v>
      </c>
      <c r="D180" s="74" t="s">
        <v>692</v>
      </c>
      <c r="E180" s="74" t="s">
        <v>693</v>
      </c>
      <c r="F180" s="75" t="s">
        <v>96</v>
      </c>
    </row>
    <row r="181" ht="110.25" spans="1:6">
      <c r="A181" s="82"/>
      <c r="B181" s="74" t="s">
        <v>694</v>
      </c>
      <c r="C181" s="74" t="s">
        <v>695</v>
      </c>
      <c r="D181" s="74" t="s">
        <v>696</v>
      </c>
      <c r="E181" s="74" t="s">
        <v>697</v>
      </c>
      <c r="F181" s="74" t="s">
        <v>88</v>
      </c>
    </row>
    <row r="182" ht="110.25" spans="1:6">
      <c r="A182" s="82"/>
      <c r="B182" s="74" t="s">
        <v>698</v>
      </c>
      <c r="C182" s="74" t="s">
        <v>699</v>
      </c>
      <c r="D182" s="74" t="s">
        <v>700</v>
      </c>
      <c r="E182" s="74" t="s">
        <v>701</v>
      </c>
      <c r="F182" s="75" t="s">
        <v>96</v>
      </c>
    </row>
    <row r="183" ht="110.25" spans="1:6">
      <c r="A183" s="82"/>
      <c r="B183" s="74" t="s">
        <v>702</v>
      </c>
      <c r="C183" s="74" t="s">
        <v>703</v>
      </c>
      <c r="D183" s="74" t="s">
        <v>704</v>
      </c>
      <c r="E183" s="74" t="s">
        <v>705</v>
      </c>
      <c r="F183" s="75" t="s">
        <v>96</v>
      </c>
    </row>
    <row r="184" ht="110.25" spans="1:6">
      <c r="A184" s="82"/>
      <c r="B184" s="74" t="s">
        <v>706</v>
      </c>
      <c r="C184" s="74" t="s">
        <v>707</v>
      </c>
      <c r="D184" s="74" t="s">
        <v>708</v>
      </c>
      <c r="E184" s="74" t="s">
        <v>709</v>
      </c>
      <c r="F184" s="75" t="s">
        <v>96</v>
      </c>
    </row>
    <row r="185" ht="110.25" spans="1:6">
      <c r="A185" s="82"/>
      <c r="B185" s="74" t="s">
        <v>710</v>
      </c>
      <c r="C185" s="74" t="s">
        <v>711</v>
      </c>
      <c r="D185" s="74" t="s">
        <v>712</v>
      </c>
      <c r="E185" s="74" t="s">
        <v>713</v>
      </c>
      <c r="F185" s="75" t="s">
        <v>96</v>
      </c>
    </row>
    <row r="186" ht="141.75" spans="1:6">
      <c r="A186" s="82"/>
      <c r="B186" s="74" t="s">
        <v>714</v>
      </c>
      <c r="C186" s="74" t="s">
        <v>715</v>
      </c>
      <c r="D186" s="74" t="s">
        <v>716</v>
      </c>
      <c r="E186" s="74" t="s">
        <v>388</v>
      </c>
      <c r="F186" s="75" t="s">
        <v>96</v>
      </c>
    </row>
    <row r="187" ht="126" spans="1:6">
      <c r="A187" s="82"/>
      <c r="B187" s="74" t="s">
        <v>717</v>
      </c>
      <c r="C187" s="74" t="s">
        <v>718</v>
      </c>
      <c r="D187" s="74" t="s">
        <v>719</v>
      </c>
      <c r="E187" s="74" t="s">
        <v>388</v>
      </c>
      <c r="F187" s="75" t="s">
        <v>96</v>
      </c>
    </row>
    <row r="188" ht="141.75" spans="1:6">
      <c r="A188" s="82"/>
      <c r="B188" s="74" t="s">
        <v>720</v>
      </c>
      <c r="C188" s="74" t="s">
        <v>721</v>
      </c>
      <c r="D188" s="74" t="s">
        <v>722</v>
      </c>
      <c r="E188" s="74" t="s">
        <v>723</v>
      </c>
      <c r="F188" s="75" t="s">
        <v>96</v>
      </c>
    </row>
    <row r="189" ht="141.75" spans="1:6">
      <c r="A189" s="82"/>
      <c r="B189" s="74" t="s">
        <v>724</v>
      </c>
      <c r="C189" s="74" t="s">
        <v>725</v>
      </c>
      <c r="D189" s="74" t="s">
        <v>318</v>
      </c>
      <c r="E189" s="74" t="s">
        <v>726</v>
      </c>
      <c r="F189" s="75" t="s">
        <v>96</v>
      </c>
    </row>
    <row r="190" ht="126" spans="1:6">
      <c r="A190" s="82"/>
      <c r="B190" s="74" t="s">
        <v>727</v>
      </c>
      <c r="C190" s="74" t="s">
        <v>728</v>
      </c>
      <c r="D190" s="74" t="s">
        <v>729</v>
      </c>
      <c r="E190" s="74" t="s">
        <v>730</v>
      </c>
      <c r="F190" s="75" t="s">
        <v>96</v>
      </c>
    </row>
    <row r="191" ht="126" spans="1:6">
      <c r="A191" s="82"/>
      <c r="B191" s="74" t="s">
        <v>731</v>
      </c>
      <c r="C191" s="74" t="s">
        <v>732</v>
      </c>
      <c r="D191" s="74" t="s">
        <v>733</v>
      </c>
      <c r="E191" s="74" t="s">
        <v>734</v>
      </c>
      <c r="F191" s="75" t="s">
        <v>96</v>
      </c>
    </row>
    <row r="192" ht="126" spans="1:6">
      <c r="A192" s="82"/>
      <c r="B192" s="74" t="s">
        <v>735</v>
      </c>
      <c r="C192" s="74" t="s">
        <v>736</v>
      </c>
      <c r="D192" s="74" t="s">
        <v>737</v>
      </c>
      <c r="E192" s="74" t="s">
        <v>705</v>
      </c>
      <c r="F192" s="75" t="s">
        <v>96</v>
      </c>
    </row>
    <row r="193" ht="141.75" spans="1:6">
      <c r="A193" s="82"/>
      <c r="B193" s="74" t="s">
        <v>738</v>
      </c>
      <c r="C193" s="74" t="s">
        <v>739</v>
      </c>
      <c r="D193" s="74" t="s">
        <v>740</v>
      </c>
      <c r="E193" s="74" t="s">
        <v>741</v>
      </c>
      <c r="F193" s="75" t="s">
        <v>79</v>
      </c>
    </row>
    <row r="194" ht="110.25" spans="1:6">
      <c r="A194" s="82"/>
      <c r="B194" s="74" t="s">
        <v>742</v>
      </c>
      <c r="C194" s="74" t="s">
        <v>743</v>
      </c>
      <c r="D194" s="74" t="s">
        <v>744</v>
      </c>
      <c r="E194" s="74" t="s">
        <v>745</v>
      </c>
      <c r="F194" s="75" t="s">
        <v>96</v>
      </c>
    </row>
    <row r="195" ht="94.5" spans="1:6">
      <c r="A195" s="82"/>
      <c r="B195" s="74" t="s">
        <v>746</v>
      </c>
      <c r="C195" s="74" t="s">
        <v>747</v>
      </c>
      <c r="D195" s="74" t="s">
        <v>748</v>
      </c>
      <c r="E195" s="74" t="s">
        <v>749</v>
      </c>
      <c r="F195" s="75" t="s">
        <v>96</v>
      </c>
    </row>
    <row r="196" ht="94.5" spans="1:6">
      <c r="A196" s="82"/>
      <c r="B196" s="74" t="s">
        <v>750</v>
      </c>
      <c r="C196" s="74" t="s">
        <v>751</v>
      </c>
      <c r="D196" s="74" t="s">
        <v>752</v>
      </c>
      <c r="E196" s="74" t="s">
        <v>753</v>
      </c>
      <c r="F196" s="75" t="s">
        <v>96</v>
      </c>
    </row>
    <row r="197" ht="157.5" spans="1:6">
      <c r="A197" s="82"/>
      <c r="B197" s="74" t="s">
        <v>754</v>
      </c>
      <c r="C197" s="74" t="s">
        <v>755</v>
      </c>
      <c r="D197" s="74" t="s">
        <v>756</v>
      </c>
      <c r="E197" s="74" t="s">
        <v>757</v>
      </c>
      <c r="F197" s="75" t="s">
        <v>96</v>
      </c>
    </row>
    <row r="198" ht="173.25" spans="1:6">
      <c r="A198" s="82"/>
      <c r="B198" s="74" t="s">
        <v>758</v>
      </c>
      <c r="C198" s="74" t="s">
        <v>759</v>
      </c>
      <c r="D198" s="74" t="s">
        <v>760</v>
      </c>
      <c r="E198" s="74" t="s">
        <v>243</v>
      </c>
      <c r="F198" s="74" t="s">
        <v>88</v>
      </c>
    </row>
    <row r="199" ht="141.75" spans="1:6">
      <c r="A199" s="82"/>
      <c r="B199" s="74" t="s">
        <v>761</v>
      </c>
      <c r="C199" s="74" t="s">
        <v>762</v>
      </c>
      <c r="D199" s="74" t="s">
        <v>763</v>
      </c>
      <c r="E199" s="74" t="s">
        <v>764</v>
      </c>
      <c r="F199" s="74" t="s">
        <v>88</v>
      </c>
    </row>
    <row r="200" ht="141.75" spans="1:6">
      <c r="A200" s="82"/>
      <c r="B200" s="74" t="s">
        <v>765</v>
      </c>
      <c r="C200" s="74" t="s">
        <v>766</v>
      </c>
      <c r="D200" s="74" t="s">
        <v>767</v>
      </c>
      <c r="E200" s="74" t="s">
        <v>768</v>
      </c>
      <c r="F200" s="74" t="s">
        <v>96</v>
      </c>
    </row>
    <row r="201" ht="126" spans="1:6">
      <c r="A201" s="82"/>
      <c r="B201" s="74" t="s">
        <v>769</v>
      </c>
      <c r="C201" s="74" t="s">
        <v>770</v>
      </c>
      <c r="D201" s="74" t="s">
        <v>771</v>
      </c>
      <c r="E201" s="74" t="s">
        <v>772</v>
      </c>
      <c r="F201" s="74" t="s">
        <v>88</v>
      </c>
    </row>
    <row r="202" ht="141.75" spans="1:6">
      <c r="A202" s="82"/>
      <c r="B202" s="74" t="s">
        <v>773</v>
      </c>
      <c r="C202" s="74" t="s">
        <v>774</v>
      </c>
      <c r="D202" s="74" t="s">
        <v>775</v>
      </c>
      <c r="E202" s="74" t="s">
        <v>776</v>
      </c>
      <c r="F202" s="74" t="s">
        <v>96</v>
      </c>
    </row>
    <row r="203" ht="141.75" spans="1:6">
      <c r="A203" s="82"/>
      <c r="B203" s="74" t="s">
        <v>777</v>
      </c>
      <c r="C203" s="74" t="s">
        <v>778</v>
      </c>
      <c r="D203" s="74" t="s">
        <v>779</v>
      </c>
      <c r="E203" s="74" t="s">
        <v>780</v>
      </c>
      <c r="F203" s="74" t="s">
        <v>96</v>
      </c>
    </row>
    <row r="204" ht="173.25" spans="1:6">
      <c r="A204" s="82"/>
      <c r="B204" s="74" t="s">
        <v>781</v>
      </c>
      <c r="C204" s="74" t="s">
        <v>782</v>
      </c>
      <c r="D204" s="74" t="s">
        <v>783</v>
      </c>
      <c r="E204" s="74" t="s">
        <v>784</v>
      </c>
      <c r="F204" s="74" t="s">
        <v>88</v>
      </c>
    </row>
    <row r="205" ht="189" spans="1:6">
      <c r="A205" s="82"/>
      <c r="B205" s="74" t="s">
        <v>785</v>
      </c>
      <c r="C205" s="74" t="s">
        <v>786</v>
      </c>
      <c r="D205" s="74" t="s">
        <v>787</v>
      </c>
      <c r="E205" s="74" t="s">
        <v>788</v>
      </c>
      <c r="F205" s="74" t="s">
        <v>96</v>
      </c>
    </row>
    <row r="206" ht="189" spans="1:6">
      <c r="A206" s="82"/>
      <c r="B206" s="74" t="s">
        <v>789</v>
      </c>
      <c r="C206" s="74" t="s">
        <v>790</v>
      </c>
      <c r="D206" s="74" t="s">
        <v>791</v>
      </c>
      <c r="E206" s="74" t="s">
        <v>792</v>
      </c>
      <c r="F206" s="74" t="s">
        <v>96</v>
      </c>
    </row>
    <row r="207" ht="189" spans="1:6">
      <c r="A207" s="82"/>
      <c r="B207" s="74" t="s">
        <v>793</v>
      </c>
      <c r="C207" s="74" t="s">
        <v>794</v>
      </c>
      <c r="D207" s="74" t="s">
        <v>795</v>
      </c>
      <c r="E207" s="74" t="s">
        <v>796</v>
      </c>
      <c r="F207" s="74" t="s">
        <v>96</v>
      </c>
    </row>
    <row r="208" ht="189" spans="1:6">
      <c r="A208" s="82"/>
      <c r="B208" s="74" t="s">
        <v>797</v>
      </c>
      <c r="C208" s="74" t="s">
        <v>798</v>
      </c>
      <c r="D208" s="74" t="s">
        <v>799</v>
      </c>
      <c r="E208" s="74" t="s">
        <v>800</v>
      </c>
      <c r="F208" s="74" t="s">
        <v>96</v>
      </c>
    </row>
    <row r="209" ht="204.75" spans="1:6">
      <c r="A209" s="82"/>
      <c r="B209" s="74" t="s">
        <v>801</v>
      </c>
      <c r="C209" s="74" t="s">
        <v>802</v>
      </c>
      <c r="D209" s="74" t="s">
        <v>803</v>
      </c>
      <c r="E209" s="74" t="s">
        <v>804</v>
      </c>
      <c r="F209" s="74" t="s">
        <v>96</v>
      </c>
    </row>
    <row r="210" ht="141.75" spans="1:6">
      <c r="A210" s="82"/>
      <c r="B210" s="74" t="s">
        <v>805</v>
      </c>
      <c r="C210" s="74" t="s">
        <v>806</v>
      </c>
      <c r="D210" s="74" t="s">
        <v>807</v>
      </c>
      <c r="E210" s="74" t="s">
        <v>808</v>
      </c>
      <c r="F210" s="74" t="s">
        <v>88</v>
      </c>
    </row>
    <row r="211" ht="141.75" spans="1:6">
      <c r="A211" s="82"/>
      <c r="B211" s="74" t="s">
        <v>809</v>
      </c>
      <c r="C211" s="74" t="s">
        <v>810</v>
      </c>
      <c r="D211" s="74" t="s">
        <v>811</v>
      </c>
      <c r="E211" s="74" t="s">
        <v>812</v>
      </c>
      <c r="F211" s="74" t="s">
        <v>88</v>
      </c>
    </row>
    <row r="212" ht="157.5" spans="1:6">
      <c r="A212" s="82"/>
      <c r="B212" s="74" t="s">
        <v>813</v>
      </c>
      <c r="C212" s="74" t="s">
        <v>814</v>
      </c>
      <c r="D212" s="74" t="s">
        <v>815</v>
      </c>
      <c r="E212" s="74" t="s">
        <v>816</v>
      </c>
      <c r="F212" s="74" t="s">
        <v>88</v>
      </c>
    </row>
    <row r="213" ht="141.75" spans="1:6">
      <c r="A213" s="82"/>
      <c r="B213" s="74" t="s">
        <v>817</v>
      </c>
      <c r="C213" s="74" t="s">
        <v>818</v>
      </c>
      <c r="D213" s="74" t="s">
        <v>819</v>
      </c>
      <c r="E213" s="74" t="s">
        <v>820</v>
      </c>
      <c r="F213" s="74" t="s">
        <v>88</v>
      </c>
    </row>
    <row r="214" ht="141.75" spans="1:6">
      <c r="A214" s="82"/>
      <c r="B214" s="74" t="s">
        <v>821</v>
      </c>
      <c r="C214" s="74" t="s">
        <v>822</v>
      </c>
      <c r="D214" s="74" t="s">
        <v>823</v>
      </c>
      <c r="E214" s="74" t="s">
        <v>824</v>
      </c>
      <c r="F214" s="74" t="s">
        <v>88</v>
      </c>
    </row>
    <row r="215" ht="236.25" spans="1:6">
      <c r="A215" s="82"/>
      <c r="B215" s="74" t="s">
        <v>825</v>
      </c>
      <c r="C215" s="74" t="s">
        <v>826</v>
      </c>
      <c r="D215" s="74" t="s">
        <v>827</v>
      </c>
      <c r="E215" s="74" t="s">
        <v>828</v>
      </c>
      <c r="F215" s="74" t="s">
        <v>88</v>
      </c>
    </row>
    <row r="216" ht="267.75" spans="1:6">
      <c r="A216" s="82"/>
      <c r="B216" s="74" t="s">
        <v>829</v>
      </c>
      <c r="C216" s="74" t="s">
        <v>830</v>
      </c>
      <c r="D216" s="74" t="s">
        <v>831</v>
      </c>
      <c r="E216" s="74" t="s">
        <v>828</v>
      </c>
      <c r="F216" s="74" t="s">
        <v>88</v>
      </c>
    </row>
    <row r="217" ht="236.25" spans="1:6">
      <c r="A217" s="82"/>
      <c r="B217" s="74" t="s">
        <v>832</v>
      </c>
      <c r="C217" s="74" t="s">
        <v>833</v>
      </c>
      <c r="D217" s="74" t="s">
        <v>834</v>
      </c>
      <c r="E217" s="74" t="s">
        <v>828</v>
      </c>
      <c r="F217" s="74" t="s">
        <v>88</v>
      </c>
    </row>
    <row r="218" ht="252" spans="1:6">
      <c r="A218" s="82"/>
      <c r="B218" s="74" t="s">
        <v>835</v>
      </c>
      <c r="C218" s="74" t="s">
        <v>836</v>
      </c>
      <c r="D218" s="74" t="s">
        <v>837</v>
      </c>
      <c r="E218" s="74" t="s">
        <v>828</v>
      </c>
      <c r="F218" s="74" t="s">
        <v>88</v>
      </c>
    </row>
    <row r="219" ht="236.25" spans="1:6">
      <c r="A219" s="82"/>
      <c r="B219" s="74" t="s">
        <v>838</v>
      </c>
      <c r="C219" s="74" t="s">
        <v>839</v>
      </c>
      <c r="D219" s="74" t="s">
        <v>840</v>
      </c>
      <c r="E219" s="74" t="s">
        <v>828</v>
      </c>
      <c r="F219" s="74" t="s">
        <v>88</v>
      </c>
    </row>
    <row r="220" ht="252" spans="1:6">
      <c r="A220" s="82"/>
      <c r="B220" s="74" t="s">
        <v>841</v>
      </c>
      <c r="C220" s="74" t="s">
        <v>842</v>
      </c>
      <c r="D220" s="74" t="s">
        <v>843</v>
      </c>
      <c r="E220" s="74" t="s">
        <v>828</v>
      </c>
      <c r="F220" s="74" t="s">
        <v>88</v>
      </c>
    </row>
    <row r="221" ht="252" spans="1:6">
      <c r="A221" s="82"/>
      <c r="B221" s="74" t="s">
        <v>844</v>
      </c>
      <c r="C221" s="74" t="s">
        <v>845</v>
      </c>
      <c r="D221" s="74" t="s">
        <v>846</v>
      </c>
      <c r="E221" s="74" t="s">
        <v>828</v>
      </c>
      <c r="F221" s="74" t="s">
        <v>88</v>
      </c>
    </row>
    <row r="222" ht="283.5" spans="1:6">
      <c r="A222" s="82"/>
      <c r="B222" s="74" t="s">
        <v>847</v>
      </c>
      <c r="C222" s="74" t="s">
        <v>848</v>
      </c>
      <c r="D222" s="74" t="s">
        <v>849</v>
      </c>
      <c r="E222" s="74" t="s">
        <v>828</v>
      </c>
      <c r="F222" s="74" t="s">
        <v>88</v>
      </c>
    </row>
    <row r="223" ht="267.75" spans="1:6">
      <c r="A223" s="82"/>
      <c r="B223" s="74" t="s">
        <v>850</v>
      </c>
      <c r="C223" s="74" t="s">
        <v>851</v>
      </c>
      <c r="D223" s="74" t="s">
        <v>852</v>
      </c>
      <c r="E223" s="74" t="s">
        <v>828</v>
      </c>
      <c r="F223" s="74" t="s">
        <v>88</v>
      </c>
    </row>
    <row r="224" ht="236.25" spans="1:6">
      <c r="A224" s="82"/>
      <c r="B224" s="74" t="s">
        <v>853</v>
      </c>
      <c r="C224" s="74" t="s">
        <v>854</v>
      </c>
      <c r="D224" s="74" t="s">
        <v>855</v>
      </c>
      <c r="E224" s="74" t="s">
        <v>828</v>
      </c>
      <c r="F224" s="74" t="s">
        <v>88</v>
      </c>
    </row>
    <row r="225" ht="236.25" spans="1:6">
      <c r="A225" s="82"/>
      <c r="B225" s="74" t="s">
        <v>856</v>
      </c>
      <c r="C225" s="74" t="s">
        <v>857</v>
      </c>
      <c r="D225" s="74" t="s">
        <v>858</v>
      </c>
      <c r="E225" s="74" t="s">
        <v>828</v>
      </c>
      <c r="F225" s="74" t="s">
        <v>88</v>
      </c>
    </row>
    <row r="226" ht="236.25" spans="1:6">
      <c r="A226" s="82"/>
      <c r="B226" s="74" t="s">
        <v>859</v>
      </c>
      <c r="C226" s="74" t="s">
        <v>860</v>
      </c>
      <c r="D226" s="74" t="s">
        <v>861</v>
      </c>
      <c r="E226" s="74" t="s">
        <v>828</v>
      </c>
      <c r="F226" s="74" t="s">
        <v>88</v>
      </c>
    </row>
    <row r="227" ht="252" spans="1:6">
      <c r="A227" s="82"/>
      <c r="B227" s="74" t="s">
        <v>862</v>
      </c>
      <c r="C227" s="74" t="s">
        <v>863</v>
      </c>
      <c r="D227" s="74" t="s">
        <v>864</v>
      </c>
      <c r="E227" s="74" t="s">
        <v>828</v>
      </c>
      <c r="F227" s="74" t="s">
        <v>88</v>
      </c>
    </row>
    <row r="228" ht="267.75" spans="1:6">
      <c r="A228" s="82"/>
      <c r="B228" s="74" t="s">
        <v>865</v>
      </c>
      <c r="C228" s="74" t="s">
        <v>866</v>
      </c>
      <c r="D228" s="74" t="s">
        <v>867</v>
      </c>
      <c r="E228" s="74" t="s">
        <v>828</v>
      </c>
      <c r="F228" s="74" t="s">
        <v>88</v>
      </c>
    </row>
    <row r="229" ht="236.25" spans="1:6">
      <c r="A229" s="82"/>
      <c r="B229" s="74" t="s">
        <v>868</v>
      </c>
      <c r="C229" s="74" t="s">
        <v>869</v>
      </c>
      <c r="D229" s="74" t="s">
        <v>870</v>
      </c>
      <c r="E229" s="74" t="s">
        <v>828</v>
      </c>
      <c r="F229" s="74" t="s">
        <v>88</v>
      </c>
    </row>
    <row r="230" ht="267.75" spans="1:6">
      <c r="A230" s="82"/>
      <c r="B230" s="74" t="s">
        <v>871</v>
      </c>
      <c r="C230" s="74" t="s">
        <v>872</v>
      </c>
      <c r="D230" s="74" t="s">
        <v>873</v>
      </c>
      <c r="E230" s="74" t="s">
        <v>828</v>
      </c>
      <c r="F230" s="74" t="s">
        <v>88</v>
      </c>
    </row>
    <row r="231" ht="267.75" spans="1:6">
      <c r="A231" s="82"/>
      <c r="B231" s="74" t="s">
        <v>874</v>
      </c>
      <c r="C231" s="74" t="s">
        <v>875</v>
      </c>
      <c r="D231" s="74" t="s">
        <v>876</v>
      </c>
      <c r="E231" s="74" t="s">
        <v>828</v>
      </c>
      <c r="F231" s="74" t="s">
        <v>88</v>
      </c>
    </row>
    <row r="232" ht="236.25" spans="1:6">
      <c r="A232" s="82"/>
      <c r="B232" s="74" t="s">
        <v>877</v>
      </c>
      <c r="C232" s="74" t="s">
        <v>878</v>
      </c>
      <c r="D232" s="74" t="s">
        <v>879</v>
      </c>
      <c r="E232" s="74" t="s">
        <v>828</v>
      </c>
      <c r="F232" s="74" t="s">
        <v>88</v>
      </c>
    </row>
    <row r="233" ht="236.25" spans="1:6">
      <c r="A233" s="82"/>
      <c r="B233" s="74" t="s">
        <v>880</v>
      </c>
      <c r="C233" s="74" t="s">
        <v>881</v>
      </c>
      <c r="D233" s="74" t="s">
        <v>882</v>
      </c>
      <c r="E233" s="74" t="s">
        <v>828</v>
      </c>
      <c r="F233" s="74" t="s">
        <v>88</v>
      </c>
    </row>
    <row r="234" ht="236.25" spans="1:6">
      <c r="A234" s="82"/>
      <c r="B234" s="74" t="s">
        <v>883</v>
      </c>
      <c r="C234" s="74" t="s">
        <v>884</v>
      </c>
      <c r="D234" s="74" t="s">
        <v>885</v>
      </c>
      <c r="E234" s="74" t="s">
        <v>828</v>
      </c>
      <c r="F234" s="74" t="s">
        <v>88</v>
      </c>
    </row>
    <row r="235" ht="236.25" spans="1:6">
      <c r="A235" s="82"/>
      <c r="B235" s="74" t="s">
        <v>886</v>
      </c>
      <c r="C235" s="74" t="s">
        <v>887</v>
      </c>
      <c r="D235" s="74" t="s">
        <v>888</v>
      </c>
      <c r="E235" s="74" t="s">
        <v>828</v>
      </c>
      <c r="F235" s="74" t="s">
        <v>88</v>
      </c>
    </row>
    <row r="236" ht="220.5" spans="1:6">
      <c r="A236" s="82"/>
      <c r="B236" s="74" t="s">
        <v>889</v>
      </c>
      <c r="C236" s="74" t="s">
        <v>890</v>
      </c>
      <c r="D236" s="74" t="s">
        <v>891</v>
      </c>
      <c r="E236" s="74" t="s">
        <v>828</v>
      </c>
      <c r="F236" s="74" t="s">
        <v>88</v>
      </c>
    </row>
    <row r="237" ht="220.5" spans="1:6">
      <c r="A237" s="82"/>
      <c r="B237" s="74" t="s">
        <v>892</v>
      </c>
      <c r="C237" s="74" t="s">
        <v>893</v>
      </c>
      <c r="D237" s="74" t="s">
        <v>894</v>
      </c>
      <c r="E237" s="74" t="s">
        <v>828</v>
      </c>
      <c r="F237" s="74" t="s">
        <v>88</v>
      </c>
    </row>
    <row r="238" ht="220.5" spans="1:6">
      <c r="A238" s="82"/>
      <c r="B238" s="74" t="s">
        <v>895</v>
      </c>
      <c r="C238" s="74" t="s">
        <v>896</v>
      </c>
      <c r="D238" s="74" t="s">
        <v>897</v>
      </c>
      <c r="E238" s="74" t="s">
        <v>828</v>
      </c>
      <c r="F238" s="74" t="s">
        <v>88</v>
      </c>
    </row>
    <row r="239" ht="126" spans="1:6">
      <c r="A239" s="82"/>
      <c r="B239" s="74" t="s">
        <v>898</v>
      </c>
      <c r="C239" s="74" t="s">
        <v>899</v>
      </c>
      <c r="D239" s="74" t="s">
        <v>900</v>
      </c>
      <c r="E239" s="74" t="s">
        <v>243</v>
      </c>
      <c r="F239" s="74" t="s">
        <v>88</v>
      </c>
    </row>
    <row r="240" ht="173.25" spans="1:6">
      <c r="A240" s="82"/>
      <c r="B240" s="74" t="s">
        <v>901</v>
      </c>
      <c r="C240" s="74" t="s">
        <v>902</v>
      </c>
      <c r="D240" s="74" t="s">
        <v>903</v>
      </c>
      <c r="E240" s="74" t="s">
        <v>904</v>
      </c>
      <c r="F240" s="74" t="s">
        <v>88</v>
      </c>
    </row>
    <row r="241" ht="157.5" spans="1:6">
      <c r="A241" s="82"/>
      <c r="B241" s="74" t="s">
        <v>905</v>
      </c>
      <c r="C241" s="74" t="s">
        <v>906</v>
      </c>
      <c r="D241" s="74" t="s">
        <v>907</v>
      </c>
      <c r="E241" s="74" t="s">
        <v>243</v>
      </c>
      <c r="F241" s="75" t="s">
        <v>96</v>
      </c>
    </row>
    <row r="242" ht="110.25" spans="1:6">
      <c r="A242" s="82"/>
      <c r="B242" s="74" t="s">
        <v>908</v>
      </c>
      <c r="C242" s="74" t="s">
        <v>909</v>
      </c>
      <c r="D242" s="74" t="s">
        <v>910</v>
      </c>
      <c r="E242" s="74" t="s">
        <v>243</v>
      </c>
      <c r="F242" s="74" t="s">
        <v>88</v>
      </c>
    </row>
    <row r="243" ht="126" spans="1:6">
      <c r="A243" s="82"/>
      <c r="B243" s="74" t="s">
        <v>911</v>
      </c>
      <c r="C243" s="74" t="s">
        <v>912</v>
      </c>
      <c r="D243" s="74" t="s">
        <v>913</v>
      </c>
      <c r="E243" s="74" t="s">
        <v>914</v>
      </c>
      <c r="F243" s="75" t="s">
        <v>96</v>
      </c>
    </row>
    <row r="244" ht="157.5" spans="1:6">
      <c r="A244" s="82"/>
      <c r="B244" s="74" t="s">
        <v>915</v>
      </c>
      <c r="C244" s="74" t="s">
        <v>916</v>
      </c>
      <c r="D244" s="74" t="s">
        <v>917</v>
      </c>
      <c r="E244" s="74" t="s">
        <v>243</v>
      </c>
      <c r="F244" s="75" t="s">
        <v>96</v>
      </c>
    </row>
    <row r="245" ht="126" spans="1:6">
      <c r="A245" s="82"/>
      <c r="B245" s="74" t="s">
        <v>918</v>
      </c>
      <c r="C245" s="74" t="s">
        <v>919</v>
      </c>
      <c r="D245" s="74" t="s">
        <v>920</v>
      </c>
      <c r="E245" s="74" t="s">
        <v>243</v>
      </c>
      <c r="F245" s="75" t="s">
        <v>96</v>
      </c>
    </row>
    <row r="246" ht="141.75" spans="1:6">
      <c r="A246" s="82"/>
      <c r="B246" s="74" t="s">
        <v>921</v>
      </c>
      <c r="C246" s="74" t="s">
        <v>922</v>
      </c>
      <c r="D246" s="74" t="s">
        <v>923</v>
      </c>
      <c r="E246" s="74" t="s">
        <v>924</v>
      </c>
      <c r="F246" s="75" t="s">
        <v>96</v>
      </c>
    </row>
    <row r="247" ht="126" spans="1:6">
      <c r="A247" s="82"/>
      <c r="B247" s="74" t="s">
        <v>925</v>
      </c>
      <c r="C247" s="74" t="s">
        <v>926</v>
      </c>
      <c r="D247" s="74" t="s">
        <v>927</v>
      </c>
      <c r="E247" s="74" t="s">
        <v>243</v>
      </c>
      <c r="F247" s="74" t="s">
        <v>88</v>
      </c>
    </row>
    <row r="248" ht="141.75" spans="1:6">
      <c r="A248" s="82"/>
      <c r="B248" s="74" t="s">
        <v>928</v>
      </c>
      <c r="C248" s="74" t="s">
        <v>929</v>
      </c>
      <c r="D248" s="74" t="s">
        <v>930</v>
      </c>
      <c r="E248" s="74" t="s">
        <v>723</v>
      </c>
      <c r="F248" s="74" t="s">
        <v>88</v>
      </c>
    </row>
    <row r="249" ht="141.75" spans="1:6">
      <c r="A249" s="82"/>
      <c r="B249" s="74" t="s">
        <v>931</v>
      </c>
      <c r="C249" s="74" t="s">
        <v>932</v>
      </c>
      <c r="D249" s="74" t="s">
        <v>933</v>
      </c>
      <c r="E249" s="74" t="s">
        <v>726</v>
      </c>
      <c r="F249" s="74" t="s">
        <v>88</v>
      </c>
    </row>
    <row r="250" ht="157.5" spans="1:6">
      <c r="A250" s="82"/>
      <c r="B250" s="74" t="s">
        <v>934</v>
      </c>
      <c r="C250" s="74" t="s">
        <v>935</v>
      </c>
      <c r="D250" s="74" t="s">
        <v>936</v>
      </c>
      <c r="E250" s="74" t="s">
        <v>243</v>
      </c>
      <c r="F250" s="75" t="s">
        <v>96</v>
      </c>
    </row>
    <row r="251" ht="141.75" spans="1:6">
      <c r="A251" s="82"/>
      <c r="B251" s="74" t="s">
        <v>937</v>
      </c>
      <c r="C251" s="74" t="s">
        <v>938</v>
      </c>
      <c r="D251" s="74" t="s">
        <v>939</v>
      </c>
      <c r="E251" s="74" t="s">
        <v>940</v>
      </c>
      <c r="F251" s="75" t="s">
        <v>96</v>
      </c>
    </row>
    <row r="252" ht="126" spans="1:6">
      <c r="A252" s="82"/>
      <c r="B252" s="74" t="s">
        <v>941</v>
      </c>
      <c r="C252" s="74" t="s">
        <v>942</v>
      </c>
      <c r="D252" s="74" t="s">
        <v>943</v>
      </c>
      <c r="E252" s="74" t="s">
        <v>243</v>
      </c>
      <c r="F252" s="74" t="s">
        <v>88</v>
      </c>
    </row>
    <row r="253" ht="126" spans="1:6">
      <c r="A253" s="82"/>
      <c r="B253" s="74" t="s">
        <v>944</v>
      </c>
      <c r="C253" s="74" t="s">
        <v>945</v>
      </c>
      <c r="D253" s="74" t="s">
        <v>946</v>
      </c>
      <c r="E253" s="74" t="s">
        <v>947</v>
      </c>
      <c r="F253" s="74" t="s">
        <v>88</v>
      </c>
    </row>
    <row r="254" ht="141.75" spans="1:6">
      <c r="A254" s="82"/>
      <c r="B254" s="74" t="s">
        <v>948</v>
      </c>
      <c r="C254" s="74" t="s">
        <v>949</v>
      </c>
      <c r="D254" s="74" t="s">
        <v>950</v>
      </c>
      <c r="E254" s="74" t="s">
        <v>951</v>
      </c>
      <c r="F254" s="74" t="s">
        <v>88</v>
      </c>
    </row>
    <row r="255" ht="141.75" spans="1:6">
      <c r="A255" s="82"/>
      <c r="B255" s="74" t="s">
        <v>952</v>
      </c>
      <c r="C255" s="74" t="s">
        <v>953</v>
      </c>
      <c r="D255" s="74" t="s">
        <v>954</v>
      </c>
      <c r="E255" s="74" t="s">
        <v>243</v>
      </c>
      <c r="F255" s="75" t="s">
        <v>96</v>
      </c>
    </row>
    <row r="256" ht="126" spans="1:6">
      <c r="A256" s="82"/>
      <c r="B256" s="74" t="s">
        <v>955</v>
      </c>
      <c r="C256" s="74" t="s">
        <v>956</v>
      </c>
      <c r="D256" s="74" t="s">
        <v>957</v>
      </c>
      <c r="E256" s="74" t="s">
        <v>958</v>
      </c>
      <c r="F256" s="75" t="s">
        <v>96</v>
      </c>
    </row>
  </sheetData>
  <mergeCells count="9">
    <mergeCell ref="A3:F3"/>
    <mergeCell ref="A7:F7"/>
    <mergeCell ref="A11:F11"/>
    <mergeCell ref="A26:F26"/>
    <mergeCell ref="A38:F38"/>
    <mergeCell ref="A113:F113"/>
    <mergeCell ref="A136:F136"/>
    <mergeCell ref="A160:F160"/>
    <mergeCell ref="A172:F17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O17"/>
  <sheetViews>
    <sheetView tabSelected="1" workbookViewId="0">
      <pane ySplit="7" topLeftCell="A8" activePane="bottomLeft" state="frozen"/>
      <selection/>
      <selection pane="bottomLeft" activeCell="G13" sqref="G13"/>
    </sheetView>
  </sheetViews>
  <sheetFormatPr defaultColWidth="9" defaultRowHeight="15.75"/>
  <cols>
    <col min="1" max="1" width="13.5583333333333" style="10" customWidth="1"/>
    <col min="2" max="2" width="5.89166666666667" style="10" customWidth="1"/>
    <col min="3" max="3" width="25.5583333333333" style="10" customWidth="1"/>
    <col min="4" max="4" width="8.33333333333333" style="10" customWidth="1"/>
    <col min="5" max="5" width="10.775" style="10" customWidth="1"/>
    <col min="6" max="6" width="8.33333333333333" style="10" customWidth="1"/>
    <col min="7" max="7" width="12.375" style="10" customWidth="1"/>
    <col min="8" max="8" width="10.8916666666667" style="10" customWidth="1"/>
    <col min="9" max="9" width="10.225" style="10" customWidth="1"/>
    <col min="10" max="10" width="8.33333333333333" style="10" customWidth="1"/>
    <col min="11" max="11" width="10" style="10" customWidth="1"/>
    <col min="12" max="12" width="9.55833333333333" style="10" customWidth="1"/>
    <col min="13" max="13" width="5.89166666666667" style="10" customWidth="1"/>
    <col min="14" max="14" width="12.6666666666667" style="11" customWidth="1"/>
    <col min="15" max="15" width="12.6666666666667" style="10" customWidth="1"/>
    <col min="16" max="16" width="15.375" style="10" customWidth="1"/>
    <col min="17" max="17" width="10.3333333333333" style="10" customWidth="1"/>
    <col min="18" max="18" width="10.6666666666667" style="10" customWidth="1"/>
    <col min="19" max="19" width="10.8916666666667" style="10" customWidth="1"/>
    <col min="20" max="20" width="33.6666666666667" style="10" customWidth="1"/>
    <col min="21" max="21" width="9.55833333333333" style="10" customWidth="1"/>
    <col min="22" max="31" width="9" style="10" hidden="1" customWidth="1" outlineLevel="1" collapsed="1"/>
    <col min="32" max="32" width="15.3333333333333" style="10" customWidth="1" collapsed="1"/>
    <col min="33" max="33" width="9.10833333333333" style="10" customWidth="1"/>
    <col min="34" max="42" width="9" style="10" hidden="1" customWidth="1" outlineLevel="1" collapsed="1"/>
    <col min="43" max="43" width="13.225" style="10" customWidth="1" collapsed="1"/>
    <col min="44" max="47" width="9" style="10" hidden="1" customWidth="1" outlineLevel="1" collapsed="1"/>
    <col min="48" max="48" width="4.66666666666667" style="10" customWidth="1" collapsed="1"/>
    <col min="49" max="49" width="6.775" style="10" customWidth="1"/>
    <col min="50" max="53" width="9" style="10" hidden="1" customWidth="1" outlineLevel="1" collapsed="1"/>
    <col min="54" max="54" width="5.89166666666667" style="11" customWidth="1" collapsed="1"/>
    <col min="55" max="55" width="9" style="11" hidden="1" customWidth="1" outlineLevel="1" collapsed="1"/>
    <col min="56" max="56" width="7.875" style="10" customWidth="1" collapsed="1"/>
    <col min="57" max="57" width="4.225" style="10" customWidth="1"/>
    <col min="58" max="58" width="9.10833333333333" style="10" customWidth="1"/>
    <col min="59" max="63" width="9" style="10" hidden="1" customWidth="1" outlineLevel="1" collapsed="1"/>
    <col min="64" max="64" width="8.775" style="10" customWidth="1" collapsed="1"/>
    <col min="65" max="65" width="9" style="10" hidden="1" customWidth="1" outlineLevel="1" collapsed="1"/>
    <col min="66" max="66" width="11.3333333333333" style="10" customWidth="1" collapsed="1"/>
    <col min="67" max="67" width="5.89166666666667" style="10" customWidth="1"/>
    <col min="68" max="77" width="9" style="10" hidden="1" customWidth="1" outlineLevel="1" collapsed="1"/>
    <col min="78" max="78" width="3.44166666666667" style="12" customWidth="1" collapsed="1"/>
    <col min="79" max="79" width="8.33333333333333" style="10" customWidth="1"/>
    <col min="80" max="80" width="3.44166666666667" style="12" customWidth="1"/>
    <col min="81" max="81" width="5.89166666666667" style="10" customWidth="1"/>
    <col min="82" max="82" width="9" style="12" hidden="1" customWidth="1" outlineLevel="1" collapsed="1"/>
    <col min="83" max="84" width="9" style="10" hidden="1" customWidth="1" outlineLevel="1" collapsed="1"/>
    <col min="85" max="85" width="8.89166666666667" style="10" customWidth="1" collapsed="1"/>
    <col min="86" max="86" width="11.775" style="10" customWidth="1"/>
    <col min="87" max="87" width="9" style="10" hidden="1" customWidth="1" outlineLevel="1" collapsed="1"/>
    <col min="88" max="88" width="9.44166666666667" style="10" customWidth="1" collapsed="1"/>
    <col min="89" max="89" width="10" style="10" customWidth="1"/>
    <col min="90" max="90" width="5.89166666666667" style="12" customWidth="1"/>
    <col min="91" max="91" width="9" style="10" hidden="1" customWidth="1" outlineLevel="1" collapsed="1"/>
    <col min="92" max="92" width="9" style="13" hidden="1" customWidth="1" outlineLevel="1" collapsed="1"/>
    <col min="93" max="93" width="5.89166666666667" style="12" customWidth="1" collapsed="1"/>
    <col min="94" max="94" width="8.33333333333333" style="10" customWidth="1"/>
    <col min="95" max="95" width="12.1083333333333" style="10" customWidth="1"/>
    <col min="96" max="100" width="9" style="10" hidden="1" customWidth="1" outlineLevel="1" collapsed="1"/>
    <col min="101" max="101" width="16.8916666666667" style="10" customWidth="1" collapsed="1"/>
    <col min="102" max="112" width="9" style="10" hidden="1" customWidth="1" outlineLevel="1" collapsed="1"/>
    <col min="113" max="113" width="25.5583333333333" style="10" customWidth="1" collapsed="1"/>
    <col min="114" max="118" width="9" style="10" hidden="1" customWidth="1" outlineLevel="1" collapsed="1"/>
    <col min="119" max="119" width="5.89166666666667" style="12" customWidth="1" collapsed="1"/>
    <col min="120" max="120" width="8.33333333333333" style="10" customWidth="1"/>
    <col min="121" max="121" width="9" style="12" hidden="1" customWidth="1" outlineLevel="1" collapsed="1"/>
    <col min="122" max="123" width="9" style="10" hidden="1" customWidth="1" outlineLevel="1" collapsed="1"/>
    <col min="124" max="124" width="9.55833333333333" style="10" customWidth="1" collapsed="1"/>
    <col min="125" max="128" width="9" style="10" hidden="1" customWidth="1" outlineLevel="1" collapsed="1"/>
    <col min="129" max="129" width="3.44166666666667" style="12" customWidth="1" collapsed="1"/>
    <col min="130" max="130" width="7.10833333333333" style="10" customWidth="1"/>
    <col min="131" max="131" width="4.66666666666667" style="12" customWidth="1"/>
    <col min="132" max="132" width="7.10833333333333" style="10" customWidth="1"/>
    <col min="133" max="133" width="5.89166666666667" style="11" customWidth="1"/>
    <col min="134" max="134" width="4.66666666666667" style="11" customWidth="1"/>
    <col min="135" max="135" width="9" style="11" hidden="1" customWidth="1" outlineLevel="1" collapsed="1"/>
    <col min="136" max="140" width="9" style="10" hidden="1" customWidth="1" outlineLevel="1" collapsed="1"/>
    <col min="141" max="141" width="8.33333333333333" style="10" customWidth="1" collapsed="1"/>
    <col min="142" max="142" width="9" style="10" hidden="1" customWidth="1" outlineLevel="1" collapsed="1"/>
    <col min="143" max="143" width="12" style="12" customWidth="1" collapsed="1"/>
    <col min="144" max="144" width="8.33333333333333" style="10" customWidth="1"/>
    <col min="145" max="145" width="14.4416666666667" style="12" customWidth="1"/>
    <col min="146" max="146" width="8.33333333333333" style="10" customWidth="1"/>
    <col min="147" max="147" width="8.33333333333333" style="12" customWidth="1"/>
    <col min="148" max="148" width="8.33333333333333" style="10" customWidth="1"/>
    <col min="149" max="149" width="7.10833333333333" style="10" customWidth="1"/>
    <col min="150" max="150" width="9" style="11" hidden="1" customWidth="1" outlineLevel="1" collapsed="1"/>
    <col min="151" max="151" width="7.10833333333333" style="11" customWidth="1" collapsed="1"/>
    <col min="152" max="152" width="5.89166666666667" style="12" customWidth="1"/>
    <col min="153" max="156" width="8.33333333333333" style="10" customWidth="1"/>
    <col min="157" max="157" width="9" style="10" hidden="1" customWidth="1" outlineLevel="1" collapsed="1"/>
    <col min="158" max="158" width="5.89166666666667" style="12" customWidth="1" collapsed="1"/>
    <col min="159" max="159" width="8.33333333333333" style="10" customWidth="1"/>
    <col min="160" max="161" width="5.89166666666667" style="10" customWidth="1"/>
    <col min="162" max="162" width="9" style="10" hidden="1" customWidth="1" outlineLevel="1" collapsed="1"/>
    <col min="163" max="163" width="8.33333333333333" style="12" customWidth="1" collapsed="1"/>
    <col min="164" max="164" width="9" style="10" hidden="1" customWidth="1" outlineLevel="1" collapsed="1"/>
    <col min="165" max="165" width="9" style="13" hidden="1" customWidth="1" outlineLevel="1" collapsed="1"/>
    <col min="166" max="166" width="9" style="11" hidden="1" customWidth="1" outlineLevel="1" collapsed="1"/>
    <col min="167" max="185" width="9" style="10" hidden="1" customWidth="1" outlineLevel="1" collapsed="1"/>
    <col min="186" max="186" width="12.225" style="10" customWidth="1" collapsed="1"/>
    <col min="187" max="187" width="7.33333333333333" style="11" customWidth="1"/>
    <col min="188" max="188" width="9" style="11" hidden="1" customWidth="1" outlineLevel="1" collapsed="1"/>
    <col min="189" max="189" width="9" style="13" hidden="1" customWidth="1" outlineLevel="1" collapsed="1"/>
    <col min="190" max="190" width="9.775" style="10" customWidth="1" collapsed="1"/>
    <col min="191" max="191" width="23.225" style="12" customWidth="1"/>
    <col min="192" max="192" width="9" style="10" hidden="1" customWidth="1" outlineLevel="1" collapsed="1"/>
    <col min="193" max="194" width="9" style="12" hidden="1" customWidth="1" outlineLevel="1" collapsed="1"/>
    <col min="195" max="195" width="23.225" style="12" customWidth="1" collapsed="1"/>
    <col min="196" max="197" width="21.6666666666667" style="13" customWidth="1"/>
    <col min="198" max="199" width="9" style="13" hidden="1" customWidth="1" outlineLevel="1" collapsed="1"/>
    <col min="200" max="200" width="26.6666666666667" style="12" customWidth="1" collapsed="1"/>
    <col min="201" max="202" width="9" style="12" hidden="1" customWidth="1" outlineLevel="1" collapsed="1"/>
    <col min="203" max="204" width="9" style="13" hidden="1" customWidth="1" outlineLevel="1" collapsed="1"/>
    <col min="205" max="205" width="25.1083333333333" style="10" customWidth="1" collapsed="1"/>
    <col min="206" max="206" width="27.5583333333333" style="11" customWidth="1"/>
    <col min="207" max="207" width="36.5583333333333" style="12" customWidth="1"/>
    <col min="208" max="208" width="27.5583333333333" style="11" customWidth="1"/>
    <col min="209" max="209" width="36.5583333333333" style="12" customWidth="1"/>
    <col min="210" max="210" width="27.5583333333333" style="11" customWidth="1"/>
    <col min="211" max="211" width="36.5583333333333" style="12" customWidth="1"/>
    <col min="212" max="212" width="27.5583333333333" style="11" customWidth="1"/>
    <col min="213" max="213" width="36.5583333333333" style="12" customWidth="1"/>
    <col min="214" max="214" width="27.5583333333333" style="11" customWidth="1"/>
    <col min="215" max="215" width="36.5583333333333" style="12" customWidth="1"/>
    <col min="216" max="216" width="9.775" style="10" customWidth="1"/>
    <col min="217" max="217" width="5.89166666666667" style="12" customWidth="1"/>
    <col min="218" max="218" width="8.33333333333333" style="10" customWidth="1"/>
    <col min="219" max="219" width="5.89166666666667" style="12" customWidth="1"/>
    <col min="220" max="220" width="8.33333333333333" style="10" customWidth="1"/>
    <col min="221" max="221" width="5.89166666666667" style="12" customWidth="1"/>
    <col min="222" max="222" width="8.33333333333333" style="10" customWidth="1"/>
    <col min="223" max="223" width="5.89166666666667" style="12" customWidth="1"/>
    <col min="224" max="224" width="8.33333333333333" style="10" customWidth="1"/>
    <col min="225" max="225" width="5.89166666666667" style="11" customWidth="1"/>
    <col min="226" max="226" width="10.775" style="11" customWidth="1"/>
    <col min="227" max="227" width="9.55833333333333" style="11" customWidth="1"/>
    <col min="228" max="228" width="4.66666666666667" style="10" customWidth="1"/>
    <col min="229" max="233" width="9" style="10" hidden="1" customWidth="1" outlineLevel="1" collapsed="1"/>
    <col min="234" max="234" width="8.33333333333333" style="10" customWidth="1" collapsed="1"/>
    <col min="235" max="235" width="8.33333333333333" style="10" customWidth="1"/>
    <col min="236" max="236" width="5.89166666666667" style="12" customWidth="1"/>
    <col min="237" max="237" width="9.55833333333333" style="10" customWidth="1"/>
    <col min="238" max="238" width="5.89166666666667" style="10" customWidth="1"/>
    <col min="239" max="239" width="32.4416666666667" style="10" customWidth="1"/>
    <col min="240" max="240" width="9" style="10" hidden="1" customWidth="1" outlineLevel="1" collapsed="1"/>
    <col min="241" max="241" width="5.89166666666667" style="12" customWidth="1" collapsed="1"/>
    <col min="242" max="242" width="8.33333333333333" style="10" customWidth="1"/>
    <col min="243" max="243" width="5.89166666666667" style="11" customWidth="1"/>
    <col min="244" max="244" width="5.89166666666667" style="10" customWidth="1"/>
    <col min="245" max="245" width="5.89166666666667" style="11" customWidth="1"/>
    <col min="246" max="246" width="5.89166666666667" style="10" customWidth="1"/>
    <col min="247" max="247" width="5.89166666666667" style="11" customWidth="1"/>
    <col min="248" max="248" width="5.89166666666667" style="10" customWidth="1"/>
    <col min="249" max="249" width="5.89166666666667" style="11" customWidth="1"/>
    <col min="250" max="250" width="5.89166666666667" style="10" customWidth="1"/>
    <col min="251" max="251" width="5.89166666666667" style="11" customWidth="1"/>
    <col min="252" max="252" width="5.89166666666667" style="10" customWidth="1"/>
    <col min="253" max="254" width="12" style="11" customWidth="1"/>
    <col min="255" max="255" width="7.10833333333333" style="12" customWidth="1"/>
    <col min="256" max="256" width="9.55833333333333" style="10" customWidth="1"/>
    <col min="257" max="257" width="7.10833333333333" style="10" customWidth="1"/>
    <col min="258" max="258" width="7.10833333333333" style="12" customWidth="1"/>
    <col min="259" max="259" width="9.55833333333333" style="10" customWidth="1"/>
    <col min="260" max="260" width="8.33333333333333" style="10" customWidth="1"/>
    <col min="261" max="264" width="9" style="10" hidden="1" customWidth="1" outlineLevel="1" collapsed="1"/>
    <col min="265" max="265" width="7.55833333333333" style="10" customWidth="1" collapsed="1"/>
    <col min="266" max="269" width="9" style="10" hidden="1" customWidth="1" outlineLevel="1" collapsed="1"/>
    <col min="270" max="270" width="7.10833333333333" style="10" customWidth="1" collapsed="1"/>
    <col min="271" max="271" width="4.66666666666667" style="10" customWidth="1"/>
    <col min="272" max="272" width="30.225" style="10" customWidth="1"/>
    <col min="273" max="274" width="9" style="10" hidden="1" customWidth="1" outlineLevel="1" collapsed="1"/>
    <col min="275" max="275" width="16.3333333333333" style="10" customWidth="1" collapsed="1"/>
    <col min="276" max="280" width="9" style="10" hidden="1" customWidth="1" outlineLevel="1" collapsed="1"/>
    <col min="281" max="281" width="8.33333333333333" style="10" customWidth="1" collapsed="1"/>
    <col min="282" max="282" width="8.33333333333333" style="10" customWidth="1"/>
    <col min="283" max="289" width="9" style="10" hidden="1" customWidth="1" outlineLevel="1" collapsed="1"/>
    <col min="290" max="290" width="6.55833333333333" style="10" customWidth="1" collapsed="1"/>
    <col min="291" max="291" width="12" style="10" customWidth="1"/>
    <col min="292" max="293" width="16.8916666666667" style="10" customWidth="1"/>
    <col min="294" max="294" width="17.3333333333333" style="10" customWidth="1"/>
    <col min="295" max="295" width="14.4416666666667" style="11" customWidth="1"/>
    <col min="296" max="296" width="16.8916666666667" style="10" customWidth="1"/>
    <col min="297" max="297" width="8.33333333333333" style="10" customWidth="1"/>
    <col min="298" max="298" width="5.89166666666667" style="10" customWidth="1"/>
    <col min="299" max="299" width="8.33333333333333" style="10" customWidth="1"/>
    <col min="300" max="300" width="5.89166666666667" style="10" customWidth="1"/>
    <col min="301" max="301" width="8.33333333333333" style="10" customWidth="1"/>
    <col min="302" max="302" width="5.89166666666667" style="10" customWidth="1"/>
    <col min="303" max="303" width="8.33333333333333" style="10" customWidth="1"/>
    <col min="304" max="304" width="5.89166666666667" style="10" customWidth="1"/>
    <col min="305" max="305" width="8.33333333333333" style="10" customWidth="1"/>
    <col min="306" max="306" width="5.89166666666667" style="10" customWidth="1"/>
    <col min="307" max="333" width="9" style="10" hidden="1" customWidth="1" outlineLevel="1" collapsed="1"/>
    <col min="334" max="334" width="13.225" style="10" customWidth="1" collapsed="1"/>
    <col min="335" max="335" width="9" style="10" hidden="1" customWidth="1" outlineLevel="1" collapsed="1"/>
    <col min="336" max="336" width="10.775" style="10" customWidth="1" collapsed="1"/>
    <col min="337" max="338" width="10.775" style="10" customWidth="1"/>
    <col min="339" max="339" width="8.33333333333333" style="10" customWidth="1"/>
    <col min="340" max="340" width="9" style="10" hidden="1" customWidth="1" outlineLevel="1" collapsed="1"/>
    <col min="341" max="341" width="10.775" style="14" customWidth="1" collapsed="1"/>
    <col min="342" max="342" width="13.225" style="10" customWidth="1"/>
    <col min="343" max="343" width="9.66666666666667" style="10" customWidth="1"/>
    <col min="344" max="344" width="10.775" style="10" customWidth="1"/>
    <col min="345" max="351" width="9" style="10" hidden="1" customWidth="1" outlineLevel="1" collapsed="1"/>
    <col min="352" max="352" width="12.8916666666667" style="10" customWidth="1" collapsed="1"/>
    <col min="353" max="353" width="12" style="10" customWidth="1"/>
    <col min="354" max="16384" width="8.89166666666667" style="15" customWidth="1"/>
  </cols>
  <sheetData>
    <row r="1" hidden="1" spans="1:353">
      <c r="A1" s="16" t="s">
        <v>959</v>
      </c>
      <c r="B1" s="16" t="s">
        <v>960</v>
      </c>
      <c r="C1" s="16" t="s">
        <v>961</v>
      </c>
      <c r="D1" s="16" t="s">
        <v>962</v>
      </c>
      <c r="E1" s="16" t="s">
        <v>963</v>
      </c>
      <c r="F1" s="16" t="s">
        <v>964</v>
      </c>
      <c r="G1" s="17" t="s">
        <v>965</v>
      </c>
      <c r="H1" s="17" t="s">
        <v>966</v>
      </c>
      <c r="I1" s="17" t="s">
        <v>967</v>
      </c>
      <c r="J1" s="17" t="s">
        <v>968</v>
      </c>
      <c r="K1" s="17" t="s">
        <v>969</v>
      </c>
      <c r="L1" s="17" t="s">
        <v>970</v>
      </c>
      <c r="M1" s="17" t="s">
        <v>971</v>
      </c>
      <c r="N1" s="18" t="s">
        <v>972</v>
      </c>
      <c r="O1" s="17" t="s">
        <v>973</v>
      </c>
      <c r="P1" s="17" t="s">
        <v>974</v>
      </c>
      <c r="Q1" s="17" t="s">
        <v>975</v>
      </c>
      <c r="R1" s="17" t="s">
        <v>976</v>
      </c>
      <c r="S1" s="17"/>
      <c r="T1" s="17"/>
      <c r="U1" s="19"/>
      <c r="V1" s="19"/>
      <c r="W1" s="19"/>
      <c r="X1" s="19"/>
      <c r="Y1" s="19"/>
      <c r="Z1" s="19"/>
      <c r="AA1" s="19"/>
      <c r="AB1" s="19"/>
      <c r="AC1" s="19"/>
      <c r="AD1" s="19"/>
      <c r="AE1" s="19"/>
      <c r="AF1" s="20"/>
      <c r="AG1" s="20"/>
      <c r="AH1" s="20"/>
      <c r="AI1" s="20"/>
      <c r="AJ1" s="20"/>
      <c r="AK1" s="20"/>
      <c r="AL1" s="20"/>
      <c r="AM1" s="20"/>
      <c r="AN1" s="20"/>
      <c r="AO1" s="20"/>
      <c r="AP1" s="20"/>
      <c r="AQ1" s="20"/>
      <c r="AR1" s="20"/>
      <c r="AS1" s="20"/>
      <c r="AT1" s="20"/>
      <c r="AU1" s="20"/>
      <c r="AV1" s="20"/>
      <c r="AW1" s="20"/>
      <c r="AX1" s="20"/>
      <c r="AY1" s="20"/>
      <c r="AZ1" s="20"/>
      <c r="BA1" s="20"/>
      <c r="BB1" s="21"/>
      <c r="BC1" s="21"/>
      <c r="BD1" s="20"/>
      <c r="BE1" s="20"/>
      <c r="BF1" s="20"/>
      <c r="BG1" s="20"/>
      <c r="BH1" s="20"/>
      <c r="BI1" s="20"/>
      <c r="BJ1" s="20"/>
      <c r="BK1" s="20"/>
      <c r="BL1" s="20"/>
      <c r="BM1" s="20"/>
      <c r="BN1" s="20"/>
      <c r="BO1" s="20"/>
      <c r="BP1" s="20"/>
      <c r="BQ1" s="20"/>
      <c r="BR1" s="20"/>
      <c r="BS1" s="20"/>
      <c r="BT1" s="20"/>
      <c r="BU1" s="20"/>
      <c r="BV1" s="20"/>
      <c r="BW1" s="20"/>
      <c r="BX1" s="20"/>
      <c r="BY1" s="20"/>
      <c r="BZ1" s="22"/>
      <c r="CA1" s="20"/>
      <c r="CB1" s="22"/>
      <c r="CC1" s="20"/>
      <c r="CD1" s="22"/>
      <c r="CE1" s="20"/>
      <c r="CF1" s="20"/>
      <c r="CG1" s="20"/>
      <c r="CH1" s="20"/>
      <c r="CI1" s="20"/>
      <c r="CJ1" s="20"/>
      <c r="CK1" s="20"/>
      <c r="CL1" s="22"/>
      <c r="CM1" s="20"/>
      <c r="CN1" s="23"/>
      <c r="CO1" s="22"/>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2"/>
      <c r="DP1" s="20"/>
      <c r="DQ1" s="22"/>
      <c r="DR1" s="20"/>
      <c r="DS1" s="20"/>
      <c r="DT1" s="20"/>
      <c r="DU1" s="20"/>
      <c r="DV1" s="20"/>
      <c r="DW1" s="20"/>
      <c r="DX1" s="20"/>
      <c r="DY1" s="22"/>
      <c r="DZ1" s="20"/>
      <c r="EA1" s="22"/>
      <c r="EB1" s="20"/>
      <c r="EC1" s="21"/>
      <c r="ED1" s="21"/>
      <c r="EE1" s="21"/>
      <c r="EF1" s="20"/>
      <c r="EG1" s="20"/>
      <c r="EH1" s="20"/>
      <c r="EI1" s="20"/>
      <c r="EJ1" s="20"/>
      <c r="EK1" s="20"/>
      <c r="EL1" s="20"/>
      <c r="EM1" s="22"/>
      <c r="EN1" s="20"/>
      <c r="EO1" s="22"/>
      <c r="EP1" s="20"/>
      <c r="EQ1" s="22"/>
      <c r="ER1" s="20"/>
      <c r="ES1" s="20"/>
      <c r="ET1" s="21"/>
      <c r="EU1" s="21"/>
      <c r="EV1" s="22"/>
      <c r="EW1" s="20"/>
      <c r="EX1" s="20"/>
      <c r="EY1" s="20"/>
      <c r="EZ1" s="20"/>
      <c r="FA1" s="20"/>
      <c r="FB1" s="22"/>
      <c r="FC1" s="20"/>
      <c r="FD1" s="24"/>
      <c r="FE1" s="24"/>
      <c r="FF1" s="24"/>
      <c r="FG1" s="25"/>
      <c r="FH1" s="24"/>
      <c r="FI1" s="26"/>
      <c r="FJ1" s="27"/>
      <c r="FK1" s="24"/>
      <c r="FL1" s="24"/>
      <c r="FM1" s="24"/>
      <c r="FN1" s="24"/>
      <c r="FO1" s="24"/>
      <c r="FP1" s="24"/>
      <c r="FQ1" s="24"/>
      <c r="FR1" s="24"/>
      <c r="FS1" s="24"/>
      <c r="FT1" s="24"/>
      <c r="FU1" s="24"/>
      <c r="FV1" s="24"/>
      <c r="FW1" s="24"/>
      <c r="FX1" s="24"/>
      <c r="FY1" s="24"/>
      <c r="FZ1" s="24"/>
      <c r="GA1" s="24"/>
      <c r="GB1" s="24"/>
      <c r="GC1" s="24"/>
      <c r="GD1" s="28"/>
      <c r="GE1" s="29"/>
      <c r="GF1" s="29"/>
      <c r="GG1" s="30"/>
      <c r="GH1" s="28"/>
      <c r="GI1" s="31"/>
      <c r="GJ1" s="28"/>
      <c r="GK1" s="31"/>
      <c r="GL1" s="31"/>
      <c r="GM1" s="31"/>
      <c r="GN1" s="30"/>
      <c r="GO1" s="30"/>
      <c r="GP1" s="30"/>
      <c r="GQ1" s="30"/>
      <c r="GR1" s="31"/>
      <c r="GS1" s="31"/>
      <c r="GT1" s="31"/>
      <c r="GU1" s="30"/>
      <c r="GV1" s="30"/>
      <c r="GW1" s="28"/>
      <c r="GX1" s="29"/>
      <c r="GY1" s="31"/>
      <c r="GZ1" s="29"/>
      <c r="HA1" s="31"/>
      <c r="HB1" s="29"/>
      <c r="HC1" s="31"/>
      <c r="HD1" s="29"/>
      <c r="HE1" s="31"/>
      <c r="HF1" s="29"/>
      <c r="HG1" s="31"/>
      <c r="HH1" s="28"/>
      <c r="HI1" s="32"/>
      <c r="HJ1" s="33"/>
      <c r="HK1" s="32"/>
      <c r="HL1" s="33"/>
      <c r="HM1" s="32"/>
      <c r="HN1" s="33"/>
      <c r="HO1" s="32"/>
      <c r="HP1" s="33"/>
      <c r="HQ1" s="34"/>
      <c r="HR1" s="34"/>
      <c r="HS1" s="34"/>
      <c r="HT1" s="35"/>
      <c r="HU1" s="35"/>
      <c r="HV1" s="35"/>
      <c r="HW1" s="35"/>
      <c r="HX1" s="35"/>
      <c r="HY1" s="35"/>
      <c r="HZ1" s="35"/>
      <c r="IA1" s="35"/>
      <c r="IB1" s="36"/>
      <c r="IC1" s="35"/>
      <c r="ID1" s="35"/>
      <c r="IE1" s="35"/>
      <c r="IF1" s="35"/>
      <c r="IG1" s="36"/>
      <c r="IH1" s="35"/>
      <c r="II1" s="37"/>
      <c r="IJ1" s="35"/>
      <c r="IK1" s="37"/>
      <c r="IL1" s="35"/>
      <c r="IM1" s="37"/>
      <c r="IN1" s="35"/>
      <c r="IO1" s="37"/>
      <c r="IP1" s="35"/>
      <c r="IQ1" s="37"/>
      <c r="IR1" s="35"/>
      <c r="IS1" s="37"/>
      <c r="IT1" s="37"/>
      <c r="IU1" s="36"/>
      <c r="IV1" s="35"/>
      <c r="IW1" s="35"/>
      <c r="IX1" s="36"/>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7"/>
      <c r="KJ1" s="35"/>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8"/>
      <c r="MD1" s="35"/>
      <c r="ME1" s="35"/>
      <c r="MF1" s="35"/>
      <c r="MG1" s="35"/>
      <c r="MH1" s="35"/>
      <c r="MI1" s="35"/>
      <c r="MJ1" s="35"/>
      <c r="MK1" s="35"/>
      <c r="ML1" s="35"/>
      <c r="MM1" s="35"/>
      <c r="MN1" s="35"/>
      <c r="MO1" s="35"/>
    </row>
    <row r="2" spans="1:353">
      <c r="A2" s="16" t="s">
        <v>977</v>
      </c>
      <c r="B2" s="16"/>
      <c r="C2" s="16"/>
      <c r="D2" s="16"/>
      <c r="E2" s="16"/>
      <c r="F2" s="16"/>
      <c r="G2" s="17"/>
      <c r="H2" s="17"/>
      <c r="I2" s="17"/>
      <c r="J2" s="17"/>
      <c r="K2" s="17"/>
      <c r="L2" s="17"/>
      <c r="M2" s="17"/>
      <c r="N2" s="18"/>
      <c r="O2" s="17"/>
      <c r="P2" s="17"/>
      <c r="Q2" s="17"/>
      <c r="R2" s="17"/>
      <c r="S2" s="17"/>
      <c r="T2" s="17"/>
      <c r="U2" s="19"/>
      <c r="V2" s="19"/>
      <c r="W2" s="19"/>
      <c r="X2" s="19"/>
      <c r="Y2" s="19"/>
      <c r="Z2" s="19"/>
      <c r="AA2" s="19"/>
      <c r="AB2" s="19"/>
      <c r="AC2" s="19"/>
      <c r="AD2" s="19"/>
      <c r="AE2" s="19"/>
      <c r="AF2" s="20"/>
      <c r="AG2" s="20"/>
      <c r="AH2" s="20"/>
      <c r="AI2" s="20"/>
      <c r="AJ2" s="20"/>
      <c r="AK2" s="20"/>
      <c r="AL2" s="20"/>
      <c r="AM2" s="20"/>
      <c r="AN2" s="20"/>
      <c r="AO2" s="20"/>
      <c r="AP2" s="20"/>
      <c r="AQ2" s="20"/>
      <c r="AR2" s="20"/>
      <c r="AS2" s="20"/>
      <c r="AT2" s="20"/>
      <c r="AU2" s="20"/>
      <c r="AV2" s="20"/>
      <c r="AW2" s="20"/>
      <c r="AX2" s="20"/>
      <c r="AY2" s="20"/>
      <c r="AZ2" s="20"/>
      <c r="BA2" s="20"/>
      <c r="BB2" s="21"/>
      <c r="BC2" s="21"/>
      <c r="BD2" s="20"/>
      <c r="BE2" s="20"/>
      <c r="BF2" s="20"/>
      <c r="BG2" s="20"/>
      <c r="BH2" s="20"/>
      <c r="BI2" s="20"/>
      <c r="BJ2" s="20"/>
      <c r="BK2" s="20"/>
      <c r="BL2" s="20"/>
      <c r="BM2" s="20"/>
      <c r="BN2" s="20"/>
      <c r="BO2" s="20"/>
      <c r="BP2" s="20"/>
      <c r="BQ2" s="20"/>
      <c r="BR2" s="20"/>
      <c r="BS2" s="20"/>
      <c r="BT2" s="20"/>
      <c r="BU2" s="20"/>
      <c r="BV2" s="20"/>
      <c r="BW2" s="20"/>
      <c r="BX2" s="20"/>
      <c r="BY2" s="20"/>
      <c r="BZ2" s="22"/>
      <c r="CA2" s="20"/>
      <c r="CB2" s="22"/>
      <c r="CC2" s="20"/>
      <c r="CD2" s="22"/>
      <c r="CE2" s="20"/>
      <c r="CF2" s="20"/>
      <c r="CG2" s="20"/>
      <c r="CH2" s="20"/>
      <c r="CI2" s="20"/>
      <c r="CJ2" s="20"/>
      <c r="CK2" s="20"/>
      <c r="CL2" s="22"/>
      <c r="CM2" s="20"/>
      <c r="CN2" s="23"/>
      <c r="CO2" s="22"/>
      <c r="CP2" s="20"/>
      <c r="CQ2" s="20"/>
      <c r="CR2" s="20"/>
      <c r="CS2" s="20"/>
      <c r="CT2" s="20"/>
      <c r="CU2" s="20"/>
      <c r="CV2" s="20"/>
      <c r="CW2" s="20"/>
      <c r="CX2" s="20"/>
      <c r="CY2" s="20"/>
      <c r="CZ2" s="20"/>
      <c r="DA2" s="20"/>
      <c r="DB2" s="20"/>
      <c r="DC2" s="20"/>
      <c r="DD2" s="20"/>
      <c r="DE2" s="20"/>
      <c r="DF2" s="20"/>
      <c r="DG2" s="20"/>
      <c r="DH2" s="20"/>
      <c r="DI2" s="20"/>
      <c r="DJ2" s="20"/>
      <c r="DK2" s="20"/>
      <c r="DL2" s="20"/>
      <c r="DM2" s="20"/>
      <c r="DN2" s="20"/>
      <c r="DO2" s="22"/>
      <c r="DP2" s="20"/>
      <c r="DQ2" s="22"/>
      <c r="DR2" s="20"/>
      <c r="DS2" s="20"/>
      <c r="DT2" s="20"/>
      <c r="DU2" s="20"/>
      <c r="DV2" s="20"/>
      <c r="DW2" s="20"/>
      <c r="DX2" s="20"/>
      <c r="DY2" s="22"/>
      <c r="DZ2" s="20"/>
      <c r="EA2" s="22"/>
      <c r="EB2" s="20"/>
      <c r="EC2" s="21"/>
      <c r="ED2" s="21"/>
      <c r="EE2" s="21"/>
      <c r="EF2" s="20"/>
      <c r="EG2" s="20"/>
      <c r="EH2" s="20"/>
      <c r="EI2" s="20"/>
      <c r="EJ2" s="20"/>
      <c r="EK2" s="20"/>
      <c r="EL2" s="20"/>
      <c r="EM2" s="22"/>
      <c r="EN2" s="20"/>
      <c r="EO2" s="22"/>
      <c r="EP2" s="20"/>
      <c r="EQ2" s="22"/>
      <c r="ER2" s="20"/>
      <c r="ES2" s="20"/>
      <c r="ET2" s="21"/>
      <c r="EU2" s="21"/>
      <c r="EV2" s="22"/>
      <c r="EW2" s="20"/>
      <c r="EX2" s="20"/>
      <c r="EY2" s="20"/>
      <c r="EZ2" s="20"/>
      <c r="FA2" s="20"/>
      <c r="FB2" s="22"/>
      <c r="FC2" s="20"/>
      <c r="FD2" s="24"/>
      <c r="FE2" s="24"/>
      <c r="FF2" s="24"/>
      <c r="FG2" s="25"/>
      <c r="FH2" s="24"/>
      <c r="FI2" s="26"/>
      <c r="FJ2" s="27"/>
      <c r="FK2" s="24"/>
      <c r="FL2" s="24"/>
      <c r="FM2" s="24"/>
      <c r="FN2" s="24"/>
      <c r="FO2" s="24"/>
      <c r="FP2" s="24"/>
      <c r="FQ2" s="24"/>
      <c r="FR2" s="24"/>
      <c r="FS2" s="24"/>
      <c r="FT2" s="24"/>
      <c r="FU2" s="24"/>
      <c r="FV2" s="24"/>
      <c r="FW2" s="24"/>
      <c r="FX2" s="24"/>
      <c r="FY2" s="24"/>
      <c r="FZ2" s="24"/>
      <c r="GA2" s="24"/>
      <c r="GB2" s="24"/>
      <c r="GC2" s="24"/>
      <c r="GD2" s="28"/>
      <c r="GE2" s="29"/>
      <c r="GF2" s="29"/>
      <c r="GG2" s="30"/>
      <c r="GH2" s="28"/>
      <c r="GI2" s="31"/>
      <c r="GJ2" s="28"/>
      <c r="GK2" s="31"/>
      <c r="GL2" s="31"/>
      <c r="GM2" s="31"/>
      <c r="GN2" s="30"/>
      <c r="GO2" s="30"/>
      <c r="GP2" s="30"/>
      <c r="GQ2" s="30"/>
      <c r="GR2" s="31"/>
      <c r="GS2" s="31"/>
      <c r="GT2" s="31"/>
      <c r="GU2" s="30"/>
      <c r="GV2" s="30"/>
      <c r="GW2" s="28"/>
      <c r="GX2" s="29"/>
      <c r="GY2" s="31"/>
      <c r="GZ2" s="29"/>
      <c r="HA2" s="31"/>
      <c r="HB2" s="29"/>
      <c r="HC2" s="31"/>
      <c r="HD2" s="29"/>
      <c r="HE2" s="31"/>
      <c r="HF2" s="29"/>
      <c r="HG2" s="31"/>
      <c r="HH2" s="28"/>
      <c r="HI2" s="32"/>
      <c r="HJ2" s="33"/>
      <c r="HK2" s="32"/>
      <c r="HL2" s="33"/>
      <c r="HM2" s="32"/>
      <c r="HN2" s="33"/>
      <c r="HO2" s="32"/>
      <c r="HP2" s="33"/>
      <c r="HQ2" s="34"/>
      <c r="HR2" s="34"/>
      <c r="HS2" s="34"/>
      <c r="HT2" s="35"/>
      <c r="HU2" s="35"/>
      <c r="HV2" s="35"/>
      <c r="HW2" s="35"/>
      <c r="HX2" s="35"/>
      <c r="HY2" s="35"/>
      <c r="HZ2" s="35"/>
      <c r="IA2" s="35"/>
      <c r="IB2" s="36"/>
      <c r="IC2" s="35"/>
      <c r="ID2" s="35"/>
      <c r="IE2" s="35"/>
      <c r="IF2" s="35"/>
      <c r="IG2" s="36"/>
      <c r="IH2" s="35"/>
      <c r="II2" s="37"/>
      <c r="IJ2" s="35"/>
      <c r="IK2" s="37"/>
      <c r="IL2" s="35"/>
      <c r="IM2" s="37"/>
      <c r="IN2" s="35"/>
      <c r="IO2" s="37"/>
      <c r="IP2" s="35"/>
      <c r="IQ2" s="37"/>
      <c r="IR2" s="35"/>
      <c r="IS2" s="37"/>
      <c r="IT2" s="37"/>
      <c r="IU2" s="36"/>
      <c r="IV2" s="35"/>
      <c r="IW2" s="35"/>
      <c r="IX2" s="36"/>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7"/>
      <c r="KJ2" s="35"/>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8"/>
      <c r="MD2" s="35"/>
      <c r="ME2" s="35"/>
      <c r="MF2" s="35"/>
      <c r="MG2" s="35"/>
      <c r="MH2" s="35"/>
      <c r="MI2" s="35"/>
      <c r="MJ2" s="35"/>
      <c r="MK2" s="35"/>
      <c r="ML2" s="35"/>
      <c r="MM2" s="35"/>
      <c r="MN2" s="35"/>
      <c r="MO2" s="35"/>
    </row>
    <row r="3" ht="42" customHeight="1" spans="1:353">
      <c r="A3" s="39" t="s">
        <v>74</v>
      </c>
      <c r="D3" s="39" t="s">
        <v>89</v>
      </c>
      <c r="G3" s="40" t="s">
        <v>101</v>
      </c>
      <c r="U3" s="41" t="s">
        <v>157</v>
      </c>
      <c r="AF3" s="42" t="s">
        <v>183</v>
      </c>
      <c r="FD3" s="43" t="s">
        <v>469</v>
      </c>
      <c r="GD3" s="44" t="s">
        <v>540</v>
      </c>
      <c r="HI3" s="45" t="s">
        <v>624</v>
      </c>
      <c r="HT3" s="46" t="s">
        <v>664</v>
      </c>
    </row>
    <row r="4" ht="28" customHeight="1" spans="1:353">
      <c r="A4" s="39" t="s">
        <v>76</v>
      </c>
      <c r="B4" s="39" t="s">
        <v>81</v>
      </c>
      <c r="C4" s="39" t="s">
        <v>85</v>
      </c>
      <c r="D4" s="39" t="s">
        <v>91</v>
      </c>
      <c r="E4" s="47" t="s">
        <v>95</v>
      </c>
      <c r="F4" s="39" t="s">
        <v>98</v>
      </c>
      <c r="G4" s="40" t="s">
        <v>103</v>
      </c>
      <c r="H4" s="40" t="s">
        <v>107</v>
      </c>
      <c r="I4" s="40" t="s">
        <v>111</v>
      </c>
      <c r="J4" s="40" t="s">
        <v>115</v>
      </c>
      <c r="K4" s="40" t="s">
        <v>119</v>
      </c>
      <c r="L4" s="40" t="s">
        <v>123</v>
      </c>
      <c r="M4" s="40" t="s">
        <v>127</v>
      </c>
      <c r="N4" s="48" t="s">
        <v>131</v>
      </c>
      <c r="O4" s="40" t="s">
        <v>135</v>
      </c>
      <c r="P4" s="40" t="s">
        <v>138</v>
      </c>
      <c r="Q4" s="40" t="s">
        <v>142</v>
      </c>
      <c r="R4" s="40" t="s">
        <v>146</v>
      </c>
      <c r="S4" s="40" t="s">
        <v>150</v>
      </c>
      <c r="T4" s="40" t="s">
        <v>154</v>
      </c>
      <c r="U4" s="41" t="s">
        <v>159</v>
      </c>
      <c r="V4" s="41" t="s">
        <v>163</v>
      </c>
      <c r="W4" s="41" t="s">
        <v>167</v>
      </c>
      <c r="X4" s="41" t="s">
        <v>167</v>
      </c>
      <c r="Y4" s="41" t="s">
        <v>167</v>
      </c>
      <c r="Z4" s="41" t="s">
        <v>167</v>
      </c>
      <c r="AA4" s="41" t="s">
        <v>167</v>
      </c>
      <c r="AB4" s="41" t="s">
        <v>167</v>
      </c>
      <c r="AC4" s="41" t="s">
        <v>167</v>
      </c>
      <c r="AD4" s="41" t="s">
        <v>176</v>
      </c>
      <c r="AE4" s="41" t="s">
        <v>180</v>
      </c>
      <c r="AF4" s="42" t="s">
        <v>185</v>
      </c>
      <c r="AG4" s="42" t="s">
        <v>189</v>
      </c>
      <c r="AH4" s="42" t="s">
        <v>189</v>
      </c>
      <c r="AI4" s="42" t="s">
        <v>189</v>
      </c>
      <c r="AJ4" s="42" t="s">
        <v>189</v>
      </c>
      <c r="AK4" s="42" t="s">
        <v>189</v>
      </c>
      <c r="AL4" s="42" t="s">
        <v>193</v>
      </c>
      <c r="AM4" s="42" t="s">
        <v>193</v>
      </c>
      <c r="AN4" s="42" t="s">
        <v>193</v>
      </c>
      <c r="AO4" s="42" t="s">
        <v>193</v>
      </c>
      <c r="AP4" s="42" t="s">
        <v>193</v>
      </c>
      <c r="AQ4" s="42" t="s">
        <v>197</v>
      </c>
      <c r="AR4" s="42" t="s">
        <v>197</v>
      </c>
      <c r="AS4" s="42" t="s">
        <v>197</v>
      </c>
      <c r="AT4" s="42" t="s">
        <v>197</v>
      </c>
      <c r="AU4" s="42" t="s">
        <v>197</v>
      </c>
      <c r="AV4" s="42" t="s">
        <v>201</v>
      </c>
      <c r="AW4" s="42" t="s">
        <v>206</v>
      </c>
      <c r="AX4" s="42" t="s">
        <v>206</v>
      </c>
      <c r="AY4" s="42" t="s">
        <v>206</v>
      </c>
      <c r="AZ4" s="42" t="s">
        <v>206</v>
      </c>
      <c r="BA4" s="42" t="s">
        <v>206</v>
      </c>
      <c r="BB4" s="49" t="s">
        <v>210</v>
      </c>
      <c r="BC4" s="49" t="s">
        <v>214</v>
      </c>
      <c r="BD4" s="42" t="s">
        <v>217</v>
      </c>
      <c r="BE4" s="42" t="s">
        <v>221</v>
      </c>
      <c r="BF4" s="42" t="s">
        <v>225</v>
      </c>
      <c r="BG4" s="42" t="s">
        <v>225</v>
      </c>
      <c r="BH4" s="42" t="s">
        <v>225</v>
      </c>
      <c r="BI4" s="42" t="s">
        <v>225</v>
      </c>
      <c r="BJ4" s="42" t="s">
        <v>225</v>
      </c>
      <c r="BK4" s="42" t="s">
        <v>229</v>
      </c>
      <c r="BL4" s="42" t="s">
        <v>233</v>
      </c>
      <c r="BM4" s="42" t="s">
        <v>233</v>
      </c>
      <c r="BN4" s="42" t="s">
        <v>237</v>
      </c>
      <c r="BO4" s="42" t="s">
        <v>241</v>
      </c>
      <c r="BP4" s="42" t="s">
        <v>245</v>
      </c>
      <c r="BQ4" s="42" t="s">
        <v>249</v>
      </c>
      <c r="BR4" s="42" t="s">
        <v>249</v>
      </c>
      <c r="BS4" s="42" t="s">
        <v>249</v>
      </c>
      <c r="BT4" s="42" t="s">
        <v>253</v>
      </c>
      <c r="BU4" s="42" t="s">
        <v>257</v>
      </c>
      <c r="BV4" s="42" t="s">
        <v>257</v>
      </c>
      <c r="BW4" s="42" t="s">
        <v>257</v>
      </c>
      <c r="BX4" s="42" t="s">
        <v>257</v>
      </c>
      <c r="BY4" s="42" t="s">
        <v>257</v>
      </c>
      <c r="BZ4" s="50" t="s">
        <v>261</v>
      </c>
      <c r="CA4" s="42" t="s">
        <v>265</v>
      </c>
      <c r="CB4" s="50" t="s">
        <v>269</v>
      </c>
      <c r="CC4" s="42" t="s">
        <v>273</v>
      </c>
      <c r="CD4" s="50" t="s">
        <v>269</v>
      </c>
      <c r="CE4" s="42" t="s">
        <v>273</v>
      </c>
      <c r="CF4" s="42" t="s">
        <v>277</v>
      </c>
      <c r="CG4" s="42" t="s">
        <v>281</v>
      </c>
      <c r="CH4" s="42" t="s">
        <v>285</v>
      </c>
      <c r="CI4" s="42" t="s">
        <v>289</v>
      </c>
      <c r="CJ4" s="42" t="s">
        <v>293</v>
      </c>
      <c r="CK4" s="42" t="s">
        <v>297</v>
      </c>
      <c r="CL4" s="50" t="s">
        <v>301</v>
      </c>
      <c r="CM4" s="42" t="s">
        <v>305</v>
      </c>
      <c r="CN4" s="51" t="s">
        <v>309</v>
      </c>
      <c r="CO4" s="50" t="s">
        <v>313</v>
      </c>
      <c r="CP4" s="42" t="s">
        <v>317</v>
      </c>
      <c r="CQ4" s="42" t="s">
        <v>321</v>
      </c>
      <c r="CR4" s="42" t="s">
        <v>321</v>
      </c>
      <c r="CS4" s="42" t="s">
        <v>321</v>
      </c>
      <c r="CT4" s="42" t="s">
        <v>321</v>
      </c>
      <c r="CU4" s="42" t="s">
        <v>321</v>
      </c>
      <c r="CV4" s="42" t="s">
        <v>325</v>
      </c>
      <c r="CW4" s="42" t="s">
        <v>329</v>
      </c>
      <c r="CX4" s="42" t="s">
        <v>329</v>
      </c>
      <c r="CY4" s="42" t="s">
        <v>329</v>
      </c>
      <c r="CZ4" s="42" t="s">
        <v>329</v>
      </c>
      <c r="DA4" s="42" t="s">
        <v>329</v>
      </c>
      <c r="DB4" s="42" t="s">
        <v>333</v>
      </c>
      <c r="DC4" s="42" t="s">
        <v>333</v>
      </c>
      <c r="DD4" s="42" t="s">
        <v>333</v>
      </c>
      <c r="DE4" s="42" t="s">
        <v>333</v>
      </c>
      <c r="DF4" s="42" t="s">
        <v>333</v>
      </c>
      <c r="DG4" s="42" t="s">
        <v>337</v>
      </c>
      <c r="DH4" s="42" t="s">
        <v>337</v>
      </c>
      <c r="DI4" s="42" t="s">
        <v>341</v>
      </c>
      <c r="DJ4" s="42" t="s">
        <v>341</v>
      </c>
      <c r="DK4" s="42" t="s">
        <v>341</v>
      </c>
      <c r="DL4" s="42" t="s">
        <v>341</v>
      </c>
      <c r="DM4" s="42" t="s">
        <v>341</v>
      </c>
      <c r="DN4" s="42" t="s">
        <v>345</v>
      </c>
      <c r="DO4" s="50" t="s">
        <v>348</v>
      </c>
      <c r="DP4" s="42" t="s">
        <v>352</v>
      </c>
      <c r="DQ4" s="50" t="s">
        <v>355</v>
      </c>
      <c r="DR4" s="42" t="s">
        <v>359</v>
      </c>
      <c r="DS4" s="42" t="s">
        <v>363</v>
      </c>
      <c r="DT4" s="42" t="s">
        <v>367</v>
      </c>
      <c r="DU4" s="42" t="s">
        <v>367</v>
      </c>
      <c r="DV4" s="42" t="s">
        <v>367</v>
      </c>
      <c r="DW4" s="42" t="s">
        <v>367</v>
      </c>
      <c r="DX4" s="42" t="s">
        <v>367</v>
      </c>
      <c r="DY4" s="50" t="s">
        <v>371</v>
      </c>
      <c r="DZ4" s="42" t="s">
        <v>375</v>
      </c>
      <c r="EA4" s="50" t="s">
        <v>379</v>
      </c>
      <c r="EB4" s="42" t="s">
        <v>383</v>
      </c>
      <c r="EC4" s="49" t="s">
        <v>386</v>
      </c>
      <c r="ED4" s="49" t="s">
        <v>390</v>
      </c>
      <c r="EE4" s="49" t="s">
        <v>393</v>
      </c>
      <c r="EF4" s="42" t="s">
        <v>396</v>
      </c>
      <c r="EG4" s="42" t="s">
        <v>396</v>
      </c>
      <c r="EH4" s="42" t="s">
        <v>396</v>
      </c>
      <c r="EI4" s="42" t="s">
        <v>396</v>
      </c>
      <c r="EJ4" s="42" t="s">
        <v>400</v>
      </c>
      <c r="EK4" s="42" t="s">
        <v>403</v>
      </c>
      <c r="EL4" s="42" t="s">
        <v>403</v>
      </c>
      <c r="EM4" s="50" t="s">
        <v>407</v>
      </c>
      <c r="EN4" s="42" t="s">
        <v>411</v>
      </c>
      <c r="EO4" s="50" t="s">
        <v>415</v>
      </c>
      <c r="EP4" s="42" t="s">
        <v>419</v>
      </c>
      <c r="EQ4" s="50" t="s">
        <v>422</v>
      </c>
      <c r="ER4" s="42" t="s">
        <v>425</v>
      </c>
      <c r="ES4" s="42" t="s">
        <v>428</v>
      </c>
      <c r="ET4" s="49" t="s">
        <v>432</v>
      </c>
      <c r="EU4" s="49" t="s">
        <v>436</v>
      </c>
      <c r="EV4" s="50" t="s">
        <v>440</v>
      </c>
      <c r="EW4" s="42" t="s">
        <v>444</v>
      </c>
      <c r="EX4" s="42" t="s">
        <v>448</v>
      </c>
      <c r="EY4" s="42" t="s">
        <v>452</v>
      </c>
      <c r="EZ4" s="42" t="s">
        <v>456</v>
      </c>
      <c r="FA4" s="42" t="s">
        <v>460</v>
      </c>
      <c r="FB4" s="50" t="s">
        <v>463</v>
      </c>
      <c r="FC4" s="42" t="s">
        <v>467</v>
      </c>
      <c r="FD4" s="43" t="s">
        <v>471</v>
      </c>
      <c r="FE4" s="43" t="s">
        <v>474</v>
      </c>
      <c r="FF4" s="43" t="s">
        <v>478</v>
      </c>
      <c r="FG4" s="52" t="s">
        <v>482</v>
      </c>
      <c r="FH4" s="43" t="s">
        <v>486</v>
      </c>
      <c r="FI4" s="53" t="s">
        <v>490</v>
      </c>
      <c r="FJ4" s="54" t="s">
        <v>493</v>
      </c>
      <c r="FK4" s="43" t="s">
        <v>497</v>
      </c>
      <c r="FL4" s="43" t="s">
        <v>500</v>
      </c>
      <c r="FM4" s="43" t="s">
        <v>503</v>
      </c>
      <c r="FN4" s="43" t="s">
        <v>507</v>
      </c>
      <c r="FO4" s="43" t="s">
        <v>507</v>
      </c>
      <c r="FP4" s="43" t="s">
        <v>507</v>
      </c>
      <c r="FQ4" s="43" t="s">
        <v>507</v>
      </c>
      <c r="FR4" s="43" t="s">
        <v>507</v>
      </c>
      <c r="FS4" s="43" t="s">
        <v>513</v>
      </c>
      <c r="FT4" s="43" t="s">
        <v>517</v>
      </c>
      <c r="FU4" s="43" t="s">
        <v>521</v>
      </c>
      <c r="FV4" s="43" t="s">
        <v>525</v>
      </c>
      <c r="FW4" s="43" t="s">
        <v>525</v>
      </c>
      <c r="FX4" s="43" t="s">
        <v>525</v>
      </c>
      <c r="FY4" s="43" t="s">
        <v>525</v>
      </c>
      <c r="FZ4" s="43" t="s">
        <v>525</v>
      </c>
      <c r="GA4" s="43" t="s">
        <v>529</v>
      </c>
      <c r="GB4" s="43" t="s">
        <v>533</v>
      </c>
      <c r="GC4" s="43" t="s">
        <v>537</v>
      </c>
      <c r="GD4" s="44" t="s">
        <v>542</v>
      </c>
      <c r="GE4" s="55" t="s">
        <v>546</v>
      </c>
      <c r="GF4" s="55" t="s">
        <v>550</v>
      </c>
      <c r="GG4" s="56" t="s">
        <v>553</v>
      </c>
      <c r="GH4" s="44" t="s">
        <v>557</v>
      </c>
      <c r="GI4" s="57" t="s">
        <v>561</v>
      </c>
      <c r="GJ4" s="44" t="s">
        <v>565</v>
      </c>
      <c r="GK4" s="57" t="s">
        <v>569</v>
      </c>
      <c r="GL4" s="57" t="s">
        <v>573</v>
      </c>
      <c r="GM4" s="57" t="s">
        <v>576</v>
      </c>
      <c r="GN4" s="56" t="s">
        <v>580</v>
      </c>
      <c r="GO4" s="56" t="s">
        <v>584</v>
      </c>
      <c r="GP4" s="56" t="s">
        <v>588</v>
      </c>
      <c r="GQ4" s="56" t="s">
        <v>591</v>
      </c>
      <c r="GR4" s="57" t="s">
        <v>594</v>
      </c>
      <c r="GS4" s="57" t="s">
        <v>597</v>
      </c>
      <c r="GT4" s="57" t="s">
        <v>600</v>
      </c>
      <c r="GU4" s="56" t="s">
        <v>603</v>
      </c>
      <c r="GV4" s="56" t="s">
        <v>606</v>
      </c>
      <c r="GW4" s="44" t="s">
        <v>609</v>
      </c>
      <c r="GX4" s="55" t="s">
        <v>613</v>
      </c>
      <c r="GY4" s="57" t="s">
        <v>617</v>
      </c>
      <c r="GZ4" s="55" t="s">
        <v>613</v>
      </c>
      <c r="HA4" s="57" t="s">
        <v>617</v>
      </c>
      <c r="HB4" s="55" t="s">
        <v>613</v>
      </c>
      <c r="HC4" s="57" t="s">
        <v>617</v>
      </c>
      <c r="HD4" s="55" t="s">
        <v>613</v>
      </c>
      <c r="HE4" s="57" t="s">
        <v>617</v>
      </c>
      <c r="HF4" s="55" t="s">
        <v>613</v>
      </c>
      <c r="HG4" s="57" t="s">
        <v>617</v>
      </c>
      <c r="HH4" s="44" t="s">
        <v>621</v>
      </c>
      <c r="HI4" s="45" t="s">
        <v>626</v>
      </c>
      <c r="HJ4" s="58" t="s">
        <v>630</v>
      </c>
      <c r="HK4" s="45" t="s">
        <v>634</v>
      </c>
      <c r="HL4" s="58" t="s">
        <v>637</v>
      </c>
      <c r="HM4" s="45" t="s">
        <v>640</v>
      </c>
      <c r="HN4" s="58" t="s">
        <v>644</v>
      </c>
      <c r="HO4" s="45" t="s">
        <v>647</v>
      </c>
      <c r="HP4" s="58" t="s">
        <v>651</v>
      </c>
      <c r="HQ4" s="59" t="s">
        <v>655</v>
      </c>
      <c r="HR4" s="59" t="s">
        <v>658</v>
      </c>
      <c r="HS4" s="59" t="s">
        <v>661</v>
      </c>
      <c r="HT4" s="46" t="s">
        <v>666</v>
      </c>
      <c r="HU4" s="46" t="s">
        <v>670</v>
      </c>
      <c r="HV4" s="46" t="s">
        <v>670</v>
      </c>
      <c r="HW4" s="46" t="s">
        <v>670</v>
      </c>
      <c r="HX4" s="46" t="s">
        <v>670</v>
      </c>
      <c r="HY4" s="46" t="s">
        <v>670</v>
      </c>
      <c r="HZ4" s="46" t="s">
        <v>674</v>
      </c>
      <c r="IA4" s="46" t="s">
        <v>677</v>
      </c>
      <c r="IB4" s="60" t="s">
        <v>680</v>
      </c>
      <c r="IC4" s="46" t="s">
        <v>684</v>
      </c>
      <c r="ID4" s="46" t="s">
        <v>687</v>
      </c>
      <c r="IE4" s="46" t="s">
        <v>691</v>
      </c>
      <c r="IF4" s="46" t="s">
        <v>695</v>
      </c>
      <c r="IG4" s="60" t="s">
        <v>699</v>
      </c>
      <c r="IH4" s="46" t="s">
        <v>703</v>
      </c>
      <c r="II4" s="61" t="s">
        <v>707</v>
      </c>
      <c r="IJ4" s="46" t="s">
        <v>711</v>
      </c>
      <c r="IK4" s="61" t="s">
        <v>707</v>
      </c>
      <c r="IL4" s="46" t="s">
        <v>711</v>
      </c>
      <c r="IM4" s="61" t="s">
        <v>707</v>
      </c>
      <c r="IN4" s="46" t="s">
        <v>711</v>
      </c>
      <c r="IO4" s="61" t="s">
        <v>707</v>
      </c>
      <c r="IP4" s="46" t="s">
        <v>711</v>
      </c>
      <c r="IQ4" s="61" t="s">
        <v>707</v>
      </c>
      <c r="IR4" s="46" t="s">
        <v>711</v>
      </c>
      <c r="IS4" s="61" t="s">
        <v>715</v>
      </c>
      <c r="IT4" s="61" t="s">
        <v>718</v>
      </c>
      <c r="IU4" s="60" t="s">
        <v>721</v>
      </c>
      <c r="IV4" s="46" t="s">
        <v>725</v>
      </c>
      <c r="IW4" s="46" t="s">
        <v>728</v>
      </c>
      <c r="IX4" s="60" t="s">
        <v>732</v>
      </c>
      <c r="IY4" s="46" t="s">
        <v>736</v>
      </c>
      <c r="IZ4" s="46" t="s">
        <v>739</v>
      </c>
      <c r="JA4" s="46" t="s">
        <v>739</v>
      </c>
      <c r="JB4" s="46" t="s">
        <v>739</v>
      </c>
      <c r="JC4" s="46" t="s">
        <v>739</v>
      </c>
      <c r="JD4" s="46" t="s">
        <v>739</v>
      </c>
      <c r="JE4" s="46" t="s">
        <v>743</v>
      </c>
      <c r="JF4" s="46" t="s">
        <v>743</v>
      </c>
      <c r="JG4" s="46" t="s">
        <v>743</v>
      </c>
      <c r="JH4" s="46" t="s">
        <v>743</v>
      </c>
      <c r="JI4" s="46" t="s">
        <v>743</v>
      </c>
      <c r="JJ4" s="46" t="s">
        <v>747</v>
      </c>
      <c r="JK4" s="46" t="s">
        <v>751</v>
      </c>
      <c r="JL4" s="46" t="s">
        <v>755</v>
      </c>
      <c r="JM4" s="46" t="s">
        <v>759</v>
      </c>
      <c r="JN4" s="46" t="s">
        <v>762</v>
      </c>
      <c r="JO4" s="46" t="s">
        <v>766</v>
      </c>
      <c r="JP4" s="46" t="s">
        <v>766</v>
      </c>
      <c r="JQ4" s="46" t="s">
        <v>766</v>
      </c>
      <c r="JR4" s="46" t="s">
        <v>766</v>
      </c>
      <c r="JS4" s="46" t="s">
        <v>766</v>
      </c>
      <c r="JT4" s="46" t="s">
        <v>770</v>
      </c>
      <c r="JU4" s="46" t="s">
        <v>774</v>
      </c>
      <c r="JV4" s="46" t="s">
        <v>778</v>
      </c>
      <c r="JW4" s="46" t="s">
        <v>770</v>
      </c>
      <c r="JX4" s="46" t="s">
        <v>774</v>
      </c>
      <c r="JY4" s="46" t="s">
        <v>778</v>
      </c>
      <c r="JZ4" s="46" t="s">
        <v>770</v>
      </c>
      <c r="KA4" s="46" t="s">
        <v>774</v>
      </c>
      <c r="KB4" s="46" t="s">
        <v>778</v>
      </c>
      <c r="KC4" s="46" t="s">
        <v>782</v>
      </c>
      <c r="KD4" s="46" t="s">
        <v>786</v>
      </c>
      <c r="KE4" s="46" t="s">
        <v>790</v>
      </c>
      <c r="KF4" s="46" t="s">
        <v>794</v>
      </c>
      <c r="KG4" s="46" t="s">
        <v>798</v>
      </c>
      <c r="KH4" s="46" t="s">
        <v>802</v>
      </c>
      <c r="KI4" s="61" t="s">
        <v>806</v>
      </c>
      <c r="KJ4" s="46" t="s">
        <v>810</v>
      </c>
      <c r="KK4" s="46" t="s">
        <v>814</v>
      </c>
      <c r="KL4" s="46" t="s">
        <v>818</v>
      </c>
      <c r="KM4" s="46" t="s">
        <v>814</v>
      </c>
      <c r="KN4" s="46" t="s">
        <v>818</v>
      </c>
      <c r="KO4" s="46" t="s">
        <v>814</v>
      </c>
      <c r="KP4" s="46" t="s">
        <v>818</v>
      </c>
      <c r="KQ4" s="46" t="s">
        <v>814</v>
      </c>
      <c r="KR4" s="46" t="s">
        <v>818</v>
      </c>
      <c r="KS4" s="46" t="s">
        <v>814</v>
      </c>
      <c r="KT4" s="46" t="s">
        <v>818</v>
      </c>
      <c r="KU4" s="46" t="s">
        <v>822</v>
      </c>
      <c r="KV4" s="46" t="s">
        <v>826</v>
      </c>
      <c r="KW4" s="46" t="s">
        <v>830</v>
      </c>
      <c r="KX4" s="46" t="s">
        <v>833</v>
      </c>
      <c r="KY4" s="46" t="s">
        <v>836</v>
      </c>
      <c r="KZ4" s="46" t="s">
        <v>839</v>
      </c>
      <c r="LA4" s="46" t="s">
        <v>842</v>
      </c>
      <c r="LB4" s="46" t="s">
        <v>845</v>
      </c>
      <c r="LC4" s="46" t="s">
        <v>848</v>
      </c>
      <c r="LD4" s="46" t="s">
        <v>851</v>
      </c>
      <c r="LE4" s="46" t="s">
        <v>854</v>
      </c>
      <c r="LF4" s="46" t="s">
        <v>857</v>
      </c>
      <c r="LG4" s="46" t="s">
        <v>860</v>
      </c>
      <c r="LH4" s="46" t="s">
        <v>863</v>
      </c>
      <c r="LI4" s="46" t="s">
        <v>866</v>
      </c>
      <c r="LJ4" s="46" t="s">
        <v>869</v>
      </c>
      <c r="LK4" s="46" t="s">
        <v>872</v>
      </c>
      <c r="LL4" s="46" t="s">
        <v>875</v>
      </c>
      <c r="LM4" s="46" t="s">
        <v>878</v>
      </c>
      <c r="LN4" s="46" t="s">
        <v>881</v>
      </c>
      <c r="LO4" s="46" t="s">
        <v>884</v>
      </c>
      <c r="LP4" s="46" t="s">
        <v>887</v>
      </c>
      <c r="LQ4" s="46" t="s">
        <v>890</v>
      </c>
      <c r="LR4" s="46" t="s">
        <v>893</v>
      </c>
      <c r="LS4" s="46" t="s">
        <v>896</v>
      </c>
      <c r="LT4" s="46" t="s">
        <v>899</v>
      </c>
      <c r="LU4" s="46" t="s">
        <v>902</v>
      </c>
      <c r="LV4" s="46" t="s">
        <v>906</v>
      </c>
      <c r="LW4" s="46" t="s">
        <v>909</v>
      </c>
      <c r="LX4" s="46" t="s">
        <v>912</v>
      </c>
      <c r="LY4" s="46" t="s">
        <v>916</v>
      </c>
      <c r="LZ4" s="46" t="s">
        <v>919</v>
      </c>
      <c r="MA4" s="46" t="s">
        <v>922</v>
      </c>
      <c r="MB4" s="46" t="s">
        <v>926</v>
      </c>
      <c r="MC4" s="62" t="s">
        <v>929</v>
      </c>
      <c r="MD4" s="46" t="s">
        <v>932</v>
      </c>
      <c r="ME4" s="46" t="s">
        <v>935</v>
      </c>
      <c r="MF4" s="46" t="s">
        <v>938</v>
      </c>
      <c r="MG4" s="46" t="s">
        <v>942</v>
      </c>
      <c r="MH4" s="46" t="s">
        <v>945</v>
      </c>
      <c r="MI4" s="46" t="s">
        <v>945</v>
      </c>
      <c r="MJ4" s="46" t="s">
        <v>945</v>
      </c>
      <c r="MK4" s="46" t="s">
        <v>945</v>
      </c>
      <c r="ML4" s="46" t="s">
        <v>945</v>
      </c>
      <c r="MM4" s="46" t="s">
        <v>949</v>
      </c>
      <c r="MN4" s="46" t="s">
        <v>953</v>
      </c>
      <c r="MO4" s="46" t="s">
        <v>956</v>
      </c>
    </row>
    <row r="5" hidden="1" spans="1:353">
      <c r="A5" s="39" t="s">
        <v>75</v>
      </c>
      <c r="B5" s="39" t="s">
        <v>80</v>
      </c>
      <c r="C5" s="39" t="s">
        <v>84</v>
      </c>
      <c r="D5" s="39" t="s">
        <v>90</v>
      </c>
      <c r="E5" s="39" t="s">
        <v>94</v>
      </c>
      <c r="F5" s="39" t="s">
        <v>97</v>
      </c>
      <c r="G5" s="40" t="s">
        <v>102</v>
      </c>
      <c r="H5" s="40" t="s">
        <v>106</v>
      </c>
      <c r="I5" s="40" t="s">
        <v>110</v>
      </c>
      <c r="J5" s="40" t="s">
        <v>114</v>
      </c>
      <c r="K5" s="40" t="s">
        <v>118</v>
      </c>
      <c r="L5" s="40" t="s">
        <v>122</v>
      </c>
      <c r="M5" s="40" t="s">
        <v>126</v>
      </c>
      <c r="N5" s="48" t="s">
        <v>130</v>
      </c>
      <c r="O5" s="40" t="s">
        <v>134</v>
      </c>
      <c r="P5" s="40" t="s">
        <v>137</v>
      </c>
      <c r="Q5" s="40" t="s">
        <v>141</v>
      </c>
      <c r="R5" s="40" t="s">
        <v>145</v>
      </c>
      <c r="S5" s="40" t="s">
        <v>149</v>
      </c>
      <c r="T5" s="40" t="s">
        <v>153</v>
      </c>
      <c r="U5" s="41" t="s">
        <v>158</v>
      </c>
      <c r="V5" s="41" t="s">
        <v>162</v>
      </c>
      <c r="W5" s="41" t="s">
        <v>166</v>
      </c>
      <c r="X5" s="41" t="s">
        <v>169</v>
      </c>
      <c r="Y5" s="41" t="s">
        <v>170</v>
      </c>
      <c r="Z5" s="41" t="s">
        <v>171</v>
      </c>
      <c r="AA5" s="41" t="s">
        <v>172</v>
      </c>
      <c r="AB5" s="41" t="s">
        <v>173</v>
      </c>
      <c r="AC5" s="41" t="s">
        <v>174</v>
      </c>
      <c r="AD5" s="41" t="s">
        <v>175</v>
      </c>
      <c r="AE5" s="41" t="s">
        <v>179</v>
      </c>
      <c r="AF5" s="42" t="s">
        <v>184</v>
      </c>
      <c r="AG5" s="42" t="s">
        <v>188</v>
      </c>
      <c r="AH5" s="42" t="s">
        <v>978</v>
      </c>
      <c r="AI5" s="42" t="s">
        <v>979</v>
      </c>
      <c r="AJ5" s="42" t="s">
        <v>980</v>
      </c>
      <c r="AK5" s="42" t="s">
        <v>981</v>
      </c>
      <c r="AL5" s="42" t="s">
        <v>192</v>
      </c>
      <c r="AM5" s="42" t="s">
        <v>982</v>
      </c>
      <c r="AN5" s="42" t="s">
        <v>983</v>
      </c>
      <c r="AO5" s="42" t="s">
        <v>984</v>
      </c>
      <c r="AP5" s="42" t="s">
        <v>985</v>
      </c>
      <c r="AQ5" s="42" t="s">
        <v>196</v>
      </c>
      <c r="AR5" s="42" t="s">
        <v>986</v>
      </c>
      <c r="AS5" s="42" t="s">
        <v>987</v>
      </c>
      <c r="AT5" s="42" t="s">
        <v>988</v>
      </c>
      <c r="AU5" s="42" t="s">
        <v>989</v>
      </c>
      <c r="AV5" s="42" t="s">
        <v>200</v>
      </c>
      <c r="AW5" s="42" t="s">
        <v>205</v>
      </c>
      <c r="AX5" s="42" t="s">
        <v>990</v>
      </c>
      <c r="AY5" s="42" t="s">
        <v>991</v>
      </c>
      <c r="AZ5" s="42" t="s">
        <v>992</v>
      </c>
      <c r="BA5" s="42" t="s">
        <v>993</v>
      </c>
      <c r="BB5" s="49" t="s">
        <v>209</v>
      </c>
      <c r="BC5" s="49" t="s">
        <v>213</v>
      </c>
      <c r="BD5" s="42" t="s">
        <v>216</v>
      </c>
      <c r="BE5" s="42" t="s">
        <v>220</v>
      </c>
      <c r="BF5" s="42" t="s">
        <v>224</v>
      </c>
      <c r="BG5" s="42" t="s">
        <v>994</v>
      </c>
      <c r="BH5" s="42" t="s">
        <v>995</v>
      </c>
      <c r="BI5" s="42" t="s">
        <v>996</v>
      </c>
      <c r="BJ5" s="42" t="s">
        <v>997</v>
      </c>
      <c r="BK5" s="42" t="s">
        <v>228</v>
      </c>
      <c r="BL5" s="42" t="s">
        <v>232</v>
      </c>
      <c r="BM5" s="42" t="s">
        <v>998</v>
      </c>
      <c r="BN5" s="42" t="s">
        <v>236</v>
      </c>
      <c r="BO5" s="42" t="s">
        <v>240</v>
      </c>
      <c r="BP5" s="42" t="s">
        <v>244</v>
      </c>
      <c r="BQ5" s="42" t="s">
        <v>248</v>
      </c>
      <c r="BR5" s="42" t="s">
        <v>999</v>
      </c>
      <c r="BS5" s="42" t="s">
        <v>1000</v>
      </c>
      <c r="BT5" s="42" t="s">
        <v>252</v>
      </c>
      <c r="BU5" s="42" t="s">
        <v>256</v>
      </c>
      <c r="BV5" s="42" t="s">
        <v>1001</v>
      </c>
      <c r="BW5" s="42" t="s">
        <v>1002</v>
      </c>
      <c r="BX5" s="42" t="s">
        <v>1003</v>
      </c>
      <c r="BY5" s="42" t="s">
        <v>1004</v>
      </c>
      <c r="BZ5" s="50" t="s">
        <v>260</v>
      </c>
      <c r="CA5" s="42" t="s">
        <v>264</v>
      </c>
      <c r="CB5" s="50" t="s">
        <v>268</v>
      </c>
      <c r="CC5" s="42" t="s">
        <v>272</v>
      </c>
      <c r="CD5" s="50" t="s">
        <v>1005</v>
      </c>
      <c r="CE5" s="42" t="s">
        <v>1006</v>
      </c>
      <c r="CF5" s="42" t="s">
        <v>276</v>
      </c>
      <c r="CG5" s="42" t="s">
        <v>280</v>
      </c>
      <c r="CH5" s="42" t="s">
        <v>284</v>
      </c>
      <c r="CI5" s="42" t="s">
        <v>288</v>
      </c>
      <c r="CJ5" s="42" t="s">
        <v>292</v>
      </c>
      <c r="CK5" s="42" t="s">
        <v>296</v>
      </c>
      <c r="CL5" s="50" t="s">
        <v>300</v>
      </c>
      <c r="CM5" s="42" t="s">
        <v>304</v>
      </c>
      <c r="CN5" s="51" t="s">
        <v>308</v>
      </c>
      <c r="CO5" s="50" t="s">
        <v>312</v>
      </c>
      <c r="CP5" s="42" t="s">
        <v>316</v>
      </c>
      <c r="CQ5" s="42" t="s">
        <v>320</v>
      </c>
      <c r="CR5" s="42" t="s">
        <v>1007</v>
      </c>
      <c r="CS5" s="42" t="s">
        <v>1008</v>
      </c>
      <c r="CT5" s="42" t="s">
        <v>1009</v>
      </c>
      <c r="CU5" s="42" t="s">
        <v>1010</v>
      </c>
      <c r="CV5" s="42" t="s">
        <v>324</v>
      </c>
      <c r="CW5" s="42" t="s">
        <v>328</v>
      </c>
      <c r="CX5" s="42" t="s">
        <v>1011</v>
      </c>
      <c r="CY5" s="42" t="s">
        <v>1012</v>
      </c>
      <c r="CZ5" s="42" t="s">
        <v>1013</v>
      </c>
      <c r="DA5" s="42" t="s">
        <v>1014</v>
      </c>
      <c r="DB5" s="42" t="s">
        <v>332</v>
      </c>
      <c r="DC5" s="42" t="s">
        <v>1015</v>
      </c>
      <c r="DD5" s="42" t="s">
        <v>1016</v>
      </c>
      <c r="DE5" s="42" t="s">
        <v>1017</v>
      </c>
      <c r="DF5" s="42" t="s">
        <v>1018</v>
      </c>
      <c r="DG5" s="42" t="s">
        <v>336</v>
      </c>
      <c r="DH5" s="42" t="s">
        <v>1019</v>
      </c>
      <c r="DI5" s="42" t="s">
        <v>340</v>
      </c>
      <c r="DJ5" s="42" t="s">
        <v>1020</v>
      </c>
      <c r="DK5" s="42" t="s">
        <v>1021</v>
      </c>
      <c r="DL5" s="42" t="s">
        <v>1022</v>
      </c>
      <c r="DM5" s="42" t="s">
        <v>1023</v>
      </c>
      <c r="DN5" s="42" t="s">
        <v>344</v>
      </c>
      <c r="DO5" s="50" t="s">
        <v>347</v>
      </c>
      <c r="DP5" s="42" t="s">
        <v>351</v>
      </c>
      <c r="DQ5" s="50" t="s">
        <v>354</v>
      </c>
      <c r="DR5" s="42" t="s">
        <v>358</v>
      </c>
      <c r="DS5" s="42" t="s">
        <v>362</v>
      </c>
      <c r="DT5" s="42" t="s">
        <v>366</v>
      </c>
      <c r="DU5" s="42" t="s">
        <v>1024</v>
      </c>
      <c r="DV5" s="42" t="s">
        <v>1025</v>
      </c>
      <c r="DW5" s="42" t="s">
        <v>1026</v>
      </c>
      <c r="DX5" s="42" t="s">
        <v>1027</v>
      </c>
      <c r="DY5" s="50" t="s">
        <v>370</v>
      </c>
      <c r="DZ5" s="42" t="s">
        <v>374</v>
      </c>
      <c r="EA5" s="50" t="s">
        <v>378</v>
      </c>
      <c r="EB5" s="42" t="s">
        <v>382</v>
      </c>
      <c r="EC5" s="49" t="s">
        <v>385</v>
      </c>
      <c r="ED5" s="49" t="s">
        <v>389</v>
      </c>
      <c r="EE5" s="49" t="s">
        <v>392</v>
      </c>
      <c r="EF5" s="42" t="s">
        <v>395</v>
      </c>
      <c r="EG5" s="42" t="s">
        <v>1028</v>
      </c>
      <c r="EH5" s="42" t="s">
        <v>1029</v>
      </c>
      <c r="EI5" s="42" t="s">
        <v>1030</v>
      </c>
      <c r="EJ5" s="42" t="s">
        <v>399</v>
      </c>
      <c r="EK5" s="42" t="s">
        <v>402</v>
      </c>
      <c r="EL5" s="42" t="s">
        <v>1031</v>
      </c>
      <c r="EM5" s="50" t="s">
        <v>406</v>
      </c>
      <c r="EN5" s="42" t="s">
        <v>410</v>
      </c>
      <c r="EO5" s="50" t="s">
        <v>414</v>
      </c>
      <c r="EP5" s="42" t="s">
        <v>418</v>
      </c>
      <c r="EQ5" s="50" t="s">
        <v>421</v>
      </c>
      <c r="ER5" s="42" t="s">
        <v>424</v>
      </c>
      <c r="ES5" s="42" t="s">
        <v>427</v>
      </c>
      <c r="ET5" s="49" t="s">
        <v>431</v>
      </c>
      <c r="EU5" s="49" t="s">
        <v>435</v>
      </c>
      <c r="EV5" s="50" t="s">
        <v>439</v>
      </c>
      <c r="EW5" s="42" t="s">
        <v>443</v>
      </c>
      <c r="EX5" s="42" t="s">
        <v>447</v>
      </c>
      <c r="EY5" s="42" t="s">
        <v>451</v>
      </c>
      <c r="EZ5" s="42" t="s">
        <v>455</v>
      </c>
      <c r="FA5" s="42" t="s">
        <v>459</v>
      </c>
      <c r="FB5" s="50" t="s">
        <v>462</v>
      </c>
      <c r="FC5" s="42" t="s">
        <v>466</v>
      </c>
      <c r="FD5" s="43" t="s">
        <v>470</v>
      </c>
      <c r="FE5" s="43" t="s">
        <v>473</v>
      </c>
      <c r="FF5" s="43" t="s">
        <v>477</v>
      </c>
      <c r="FG5" s="52" t="s">
        <v>481</v>
      </c>
      <c r="FH5" s="43" t="s">
        <v>485</v>
      </c>
      <c r="FI5" s="53" t="s">
        <v>489</v>
      </c>
      <c r="FJ5" s="54" t="s">
        <v>492</v>
      </c>
      <c r="FK5" s="43" t="s">
        <v>496</v>
      </c>
      <c r="FL5" s="43" t="s">
        <v>499</v>
      </c>
      <c r="FM5" s="43" t="s">
        <v>502</v>
      </c>
      <c r="FN5" s="43" t="s">
        <v>506</v>
      </c>
      <c r="FO5" s="43" t="s">
        <v>508</v>
      </c>
      <c r="FP5" s="43" t="s">
        <v>509</v>
      </c>
      <c r="FQ5" s="43" t="s">
        <v>510</v>
      </c>
      <c r="FR5" s="43" t="s">
        <v>511</v>
      </c>
      <c r="FS5" s="43" t="s">
        <v>512</v>
      </c>
      <c r="FT5" s="43" t="s">
        <v>516</v>
      </c>
      <c r="FU5" s="43" t="s">
        <v>520</v>
      </c>
      <c r="FV5" s="43" t="s">
        <v>524</v>
      </c>
      <c r="FW5" s="43" t="s">
        <v>1032</v>
      </c>
      <c r="FX5" s="43" t="s">
        <v>1033</v>
      </c>
      <c r="FY5" s="43" t="s">
        <v>1034</v>
      </c>
      <c r="FZ5" s="43" t="s">
        <v>1035</v>
      </c>
      <c r="GA5" s="43" t="s">
        <v>528</v>
      </c>
      <c r="GB5" s="43" t="s">
        <v>532</v>
      </c>
      <c r="GC5" s="43" t="s">
        <v>536</v>
      </c>
      <c r="GD5" s="44" t="s">
        <v>541</v>
      </c>
      <c r="GE5" s="55" t="s">
        <v>545</v>
      </c>
      <c r="GF5" s="55" t="s">
        <v>549</v>
      </c>
      <c r="GG5" s="56" t="s">
        <v>552</v>
      </c>
      <c r="GH5" s="44" t="s">
        <v>556</v>
      </c>
      <c r="GI5" s="57" t="s">
        <v>560</v>
      </c>
      <c r="GJ5" s="44" t="s">
        <v>564</v>
      </c>
      <c r="GK5" s="57" t="s">
        <v>568</v>
      </c>
      <c r="GL5" s="57" t="s">
        <v>572</v>
      </c>
      <c r="GM5" s="57" t="s">
        <v>575</v>
      </c>
      <c r="GN5" s="56" t="s">
        <v>579</v>
      </c>
      <c r="GO5" s="56" t="s">
        <v>583</v>
      </c>
      <c r="GP5" s="56" t="s">
        <v>587</v>
      </c>
      <c r="GQ5" s="56" t="s">
        <v>590</v>
      </c>
      <c r="GR5" s="57" t="s">
        <v>593</v>
      </c>
      <c r="GS5" s="57" t="s">
        <v>596</v>
      </c>
      <c r="GT5" s="57" t="s">
        <v>599</v>
      </c>
      <c r="GU5" s="56" t="s">
        <v>602</v>
      </c>
      <c r="GV5" s="56" t="s">
        <v>605</v>
      </c>
      <c r="GW5" s="44" t="s">
        <v>608</v>
      </c>
      <c r="GX5" s="55" t="s">
        <v>612</v>
      </c>
      <c r="GY5" s="57" t="s">
        <v>616</v>
      </c>
      <c r="GZ5" s="55" t="s">
        <v>1036</v>
      </c>
      <c r="HA5" s="57" t="s">
        <v>1037</v>
      </c>
      <c r="HB5" s="55" t="s">
        <v>1038</v>
      </c>
      <c r="HC5" s="57" t="s">
        <v>1039</v>
      </c>
      <c r="HD5" s="55" t="s">
        <v>1040</v>
      </c>
      <c r="HE5" s="57" t="s">
        <v>1041</v>
      </c>
      <c r="HF5" s="55" t="s">
        <v>1042</v>
      </c>
      <c r="HG5" s="57" t="s">
        <v>1043</v>
      </c>
      <c r="HH5" s="44" t="s">
        <v>620</v>
      </c>
      <c r="HI5" s="45" t="s">
        <v>625</v>
      </c>
      <c r="HJ5" s="58" t="s">
        <v>629</v>
      </c>
      <c r="HK5" s="45" t="s">
        <v>633</v>
      </c>
      <c r="HL5" s="58" t="s">
        <v>636</v>
      </c>
      <c r="HM5" s="45" t="s">
        <v>639</v>
      </c>
      <c r="HN5" s="58" t="s">
        <v>643</v>
      </c>
      <c r="HO5" s="45" t="s">
        <v>646</v>
      </c>
      <c r="HP5" s="58" t="s">
        <v>650</v>
      </c>
      <c r="HQ5" s="59" t="s">
        <v>654</v>
      </c>
      <c r="HR5" s="59" t="s">
        <v>657</v>
      </c>
      <c r="HS5" s="59" t="s">
        <v>660</v>
      </c>
      <c r="HT5" s="46" t="s">
        <v>665</v>
      </c>
      <c r="HU5" s="46" t="s">
        <v>669</v>
      </c>
      <c r="HV5" s="46" t="s">
        <v>1044</v>
      </c>
      <c r="HW5" s="46" t="s">
        <v>1045</v>
      </c>
      <c r="HX5" s="46" t="s">
        <v>1046</v>
      </c>
      <c r="HY5" s="46" t="s">
        <v>1047</v>
      </c>
      <c r="HZ5" s="46" t="s">
        <v>673</v>
      </c>
      <c r="IA5" s="46" t="s">
        <v>676</v>
      </c>
      <c r="IB5" s="60" t="s">
        <v>679</v>
      </c>
      <c r="IC5" s="46" t="s">
        <v>683</v>
      </c>
      <c r="ID5" s="46" t="s">
        <v>686</v>
      </c>
      <c r="IE5" s="46" t="s">
        <v>690</v>
      </c>
      <c r="IF5" s="46" t="s">
        <v>694</v>
      </c>
      <c r="IG5" s="60" t="s">
        <v>698</v>
      </c>
      <c r="IH5" s="46" t="s">
        <v>702</v>
      </c>
      <c r="II5" s="61" t="s">
        <v>706</v>
      </c>
      <c r="IJ5" s="46" t="s">
        <v>710</v>
      </c>
      <c r="IK5" s="61" t="s">
        <v>1048</v>
      </c>
      <c r="IL5" s="46" t="s">
        <v>1049</v>
      </c>
      <c r="IM5" s="61" t="s">
        <v>1050</v>
      </c>
      <c r="IN5" s="46" t="s">
        <v>1051</v>
      </c>
      <c r="IO5" s="61" t="s">
        <v>1052</v>
      </c>
      <c r="IP5" s="46" t="s">
        <v>1053</v>
      </c>
      <c r="IQ5" s="61" t="s">
        <v>1054</v>
      </c>
      <c r="IR5" s="46" t="s">
        <v>1055</v>
      </c>
      <c r="IS5" s="61" t="s">
        <v>714</v>
      </c>
      <c r="IT5" s="61" t="s">
        <v>717</v>
      </c>
      <c r="IU5" s="60" t="s">
        <v>720</v>
      </c>
      <c r="IV5" s="46" t="s">
        <v>724</v>
      </c>
      <c r="IW5" s="46" t="s">
        <v>727</v>
      </c>
      <c r="IX5" s="60" t="s">
        <v>731</v>
      </c>
      <c r="IY5" s="46" t="s">
        <v>735</v>
      </c>
      <c r="IZ5" s="46" t="s">
        <v>738</v>
      </c>
      <c r="JA5" s="46" t="s">
        <v>1056</v>
      </c>
      <c r="JB5" s="46" t="s">
        <v>1057</v>
      </c>
      <c r="JC5" s="46" t="s">
        <v>1058</v>
      </c>
      <c r="JD5" s="46" t="s">
        <v>1059</v>
      </c>
      <c r="JE5" s="46" t="s">
        <v>742</v>
      </c>
      <c r="JF5" s="46" t="s">
        <v>1060</v>
      </c>
      <c r="JG5" s="46" t="s">
        <v>1061</v>
      </c>
      <c r="JH5" s="46" t="s">
        <v>1062</v>
      </c>
      <c r="JI5" s="46" t="s">
        <v>1063</v>
      </c>
      <c r="JJ5" s="46" t="s">
        <v>746</v>
      </c>
      <c r="JK5" s="46" t="s">
        <v>750</v>
      </c>
      <c r="JL5" s="46" t="s">
        <v>754</v>
      </c>
      <c r="JM5" s="46" t="s">
        <v>758</v>
      </c>
      <c r="JN5" s="46" t="s">
        <v>761</v>
      </c>
      <c r="JO5" s="46" t="s">
        <v>765</v>
      </c>
      <c r="JP5" s="46" t="s">
        <v>1064</v>
      </c>
      <c r="JQ5" s="46" t="s">
        <v>1065</v>
      </c>
      <c r="JR5" s="46" t="s">
        <v>1066</v>
      </c>
      <c r="JS5" s="46" t="s">
        <v>1067</v>
      </c>
      <c r="JT5" s="46" t="s">
        <v>769</v>
      </c>
      <c r="JU5" s="46" t="s">
        <v>773</v>
      </c>
      <c r="JV5" s="46" t="s">
        <v>777</v>
      </c>
      <c r="JW5" s="46" t="s">
        <v>1068</v>
      </c>
      <c r="JX5" s="46" t="s">
        <v>1069</v>
      </c>
      <c r="JY5" s="46" t="s">
        <v>1070</v>
      </c>
      <c r="JZ5" s="46" t="s">
        <v>1071</v>
      </c>
      <c r="KA5" s="46" t="s">
        <v>1072</v>
      </c>
      <c r="KB5" s="46" t="s">
        <v>1073</v>
      </c>
      <c r="KC5" s="46" t="s">
        <v>781</v>
      </c>
      <c r="KD5" s="46" t="s">
        <v>785</v>
      </c>
      <c r="KE5" s="46" t="s">
        <v>789</v>
      </c>
      <c r="KF5" s="46" t="s">
        <v>793</v>
      </c>
      <c r="KG5" s="46" t="s">
        <v>797</v>
      </c>
      <c r="KH5" s="46" t="s">
        <v>801</v>
      </c>
      <c r="KI5" s="61" t="s">
        <v>805</v>
      </c>
      <c r="KJ5" s="46" t="s">
        <v>809</v>
      </c>
      <c r="KK5" s="46" t="s">
        <v>813</v>
      </c>
      <c r="KL5" s="46" t="s">
        <v>817</v>
      </c>
      <c r="KM5" s="46" t="s">
        <v>1074</v>
      </c>
      <c r="KN5" s="46" t="s">
        <v>1075</v>
      </c>
      <c r="KO5" s="46" t="s">
        <v>1076</v>
      </c>
      <c r="KP5" s="46" t="s">
        <v>1077</v>
      </c>
      <c r="KQ5" s="46" t="s">
        <v>1078</v>
      </c>
      <c r="KR5" s="46" t="s">
        <v>1079</v>
      </c>
      <c r="KS5" s="46" t="s">
        <v>1080</v>
      </c>
      <c r="KT5" s="46" t="s">
        <v>1081</v>
      </c>
      <c r="KU5" s="46" t="s">
        <v>821</v>
      </c>
      <c r="KV5" s="46" t="s">
        <v>825</v>
      </c>
      <c r="KW5" s="46" t="s">
        <v>829</v>
      </c>
      <c r="KX5" s="46" t="s">
        <v>832</v>
      </c>
      <c r="KY5" s="46" t="s">
        <v>835</v>
      </c>
      <c r="KZ5" s="46" t="s">
        <v>838</v>
      </c>
      <c r="LA5" s="46" t="s">
        <v>841</v>
      </c>
      <c r="LB5" s="46" t="s">
        <v>844</v>
      </c>
      <c r="LC5" s="46" t="s">
        <v>847</v>
      </c>
      <c r="LD5" s="46" t="s">
        <v>850</v>
      </c>
      <c r="LE5" s="46" t="s">
        <v>853</v>
      </c>
      <c r="LF5" s="46" t="s">
        <v>856</v>
      </c>
      <c r="LG5" s="46" t="s">
        <v>859</v>
      </c>
      <c r="LH5" s="46" t="s">
        <v>862</v>
      </c>
      <c r="LI5" s="46" t="s">
        <v>865</v>
      </c>
      <c r="LJ5" s="46" t="s">
        <v>868</v>
      </c>
      <c r="LK5" s="46" t="s">
        <v>871</v>
      </c>
      <c r="LL5" s="46" t="s">
        <v>874</v>
      </c>
      <c r="LM5" s="46" t="s">
        <v>877</v>
      </c>
      <c r="LN5" s="46" t="s">
        <v>880</v>
      </c>
      <c r="LO5" s="46" t="s">
        <v>883</v>
      </c>
      <c r="LP5" s="46" t="s">
        <v>886</v>
      </c>
      <c r="LQ5" s="46" t="s">
        <v>889</v>
      </c>
      <c r="LR5" s="46" t="s">
        <v>892</v>
      </c>
      <c r="LS5" s="46" t="s">
        <v>895</v>
      </c>
      <c r="LT5" s="46" t="s">
        <v>898</v>
      </c>
      <c r="LU5" s="46" t="s">
        <v>901</v>
      </c>
      <c r="LV5" s="46" t="s">
        <v>905</v>
      </c>
      <c r="LW5" s="46" t="s">
        <v>908</v>
      </c>
      <c r="LX5" s="46" t="s">
        <v>911</v>
      </c>
      <c r="LY5" s="46" t="s">
        <v>915</v>
      </c>
      <c r="LZ5" s="46" t="s">
        <v>918</v>
      </c>
      <c r="MA5" s="46" t="s">
        <v>921</v>
      </c>
      <c r="MB5" s="46" t="s">
        <v>925</v>
      </c>
      <c r="MC5" s="62" t="s">
        <v>928</v>
      </c>
      <c r="MD5" s="46" t="s">
        <v>931</v>
      </c>
      <c r="ME5" s="46" t="s">
        <v>934</v>
      </c>
      <c r="MF5" s="46" t="s">
        <v>937</v>
      </c>
      <c r="MG5" s="46" t="s">
        <v>941</v>
      </c>
      <c r="MH5" s="46" t="s">
        <v>944</v>
      </c>
      <c r="MI5" s="46" t="s">
        <v>1082</v>
      </c>
      <c r="MJ5" s="46" t="s">
        <v>1083</v>
      </c>
      <c r="MK5" s="46" t="s">
        <v>1084</v>
      </c>
      <c r="ML5" s="46" t="s">
        <v>1085</v>
      </c>
      <c r="MM5" s="46" t="s">
        <v>948</v>
      </c>
      <c r="MN5" s="46" t="s">
        <v>952</v>
      </c>
      <c r="MO5" s="46" t="s">
        <v>955</v>
      </c>
    </row>
    <row r="6" spans="1:353">
      <c r="A6" s="63" t="s">
        <v>78</v>
      </c>
      <c r="B6" s="63" t="s">
        <v>83</v>
      </c>
      <c r="C6" s="63" t="s">
        <v>87</v>
      </c>
      <c r="D6" s="63" t="s">
        <v>93</v>
      </c>
      <c r="E6" s="63" t="s">
        <v>78</v>
      </c>
      <c r="F6" s="63" t="s">
        <v>100</v>
      </c>
      <c r="G6" s="63" t="s">
        <v>105</v>
      </c>
      <c r="H6" s="63" t="s">
        <v>109</v>
      </c>
      <c r="I6" s="63" t="s">
        <v>113</v>
      </c>
      <c r="J6" s="63" t="s">
        <v>117</v>
      </c>
      <c r="K6" s="63" t="s">
        <v>121</v>
      </c>
      <c r="L6" s="63" t="s">
        <v>125</v>
      </c>
      <c r="M6" s="63" t="s">
        <v>129</v>
      </c>
      <c r="N6" s="64" t="s">
        <v>133</v>
      </c>
      <c r="O6" s="63" t="s">
        <v>78</v>
      </c>
      <c r="P6" s="63" t="s">
        <v>140</v>
      </c>
      <c r="Q6" s="63" t="s">
        <v>144</v>
      </c>
      <c r="R6" s="63" t="s">
        <v>148</v>
      </c>
      <c r="S6" s="63" t="s">
        <v>152</v>
      </c>
      <c r="T6" s="63" t="s">
        <v>156</v>
      </c>
      <c r="U6" s="63" t="s">
        <v>161</v>
      </c>
      <c r="V6" s="63" t="s">
        <v>165</v>
      </c>
      <c r="W6" s="63" t="s">
        <v>165</v>
      </c>
      <c r="X6" s="63" t="s">
        <v>165</v>
      </c>
      <c r="Y6" s="63" t="s">
        <v>165</v>
      </c>
      <c r="Z6" s="63" t="s">
        <v>165</v>
      </c>
      <c r="AA6" s="63" t="s">
        <v>165</v>
      </c>
      <c r="AB6" s="63" t="s">
        <v>165</v>
      </c>
      <c r="AC6" s="63" t="s">
        <v>165</v>
      </c>
      <c r="AD6" s="63" t="s">
        <v>178</v>
      </c>
      <c r="AE6" s="63" t="s">
        <v>182</v>
      </c>
      <c r="AF6" s="63" t="s">
        <v>187</v>
      </c>
      <c r="AG6" s="63" t="s">
        <v>191</v>
      </c>
      <c r="AH6" s="63" t="s">
        <v>191</v>
      </c>
      <c r="AI6" s="63" t="s">
        <v>191</v>
      </c>
      <c r="AJ6" s="63" t="s">
        <v>191</v>
      </c>
      <c r="AK6" s="63" t="s">
        <v>191</v>
      </c>
      <c r="AL6" s="63" t="s">
        <v>195</v>
      </c>
      <c r="AM6" s="63" t="s">
        <v>195</v>
      </c>
      <c r="AN6" s="63" t="s">
        <v>195</v>
      </c>
      <c r="AO6" s="63" t="s">
        <v>195</v>
      </c>
      <c r="AP6" s="63" t="s">
        <v>195</v>
      </c>
      <c r="AQ6" s="63" t="s">
        <v>199</v>
      </c>
      <c r="AR6" s="63" t="s">
        <v>199</v>
      </c>
      <c r="AS6" s="63" t="s">
        <v>199</v>
      </c>
      <c r="AT6" s="63" t="s">
        <v>199</v>
      </c>
      <c r="AU6" s="63" t="s">
        <v>199</v>
      </c>
      <c r="AV6" s="63" t="s">
        <v>203</v>
      </c>
      <c r="AW6" s="63" t="s">
        <v>208</v>
      </c>
      <c r="AX6" s="63" t="s">
        <v>208</v>
      </c>
      <c r="AY6" s="63" t="s">
        <v>208</v>
      </c>
      <c r="AZ6" s="63" t="s">
        <v>208</v>
      </c>
      <c r="BA6" s="63" t="s">
        <v>208</v>
      </c>
      <c r="BB6" s="64" t="s">
        <v>212</v>
      </c>
      <c r="BC6" s="64" t="s">
        <v>133</v>
      </c>
      <c r="BD6" s="63" t="s">
        <v>219</v>
      </c>
      <c r="BE6" s="63" t="s">
        <v>223</v>
      </c>
      <c r="BF6" s="63" t="s">
        <v>227</v>
      </c>
      <c r="BG6" s="63" t="s">
        <v>227</v>
      </c>
      <c r="BH6" s="63" t="s">
        <v>227</v>
      </c>
      <c r="BI6" s="63" t="s">
        <v>227</v>
      </c>
      <c r="BJ6" s="63" t="s">
        <v>227</v>
      </c>
      <c r="BK6" s="63" t="s">
        <v>231</v>
      </c>
      <c r="BL6" s="63" t="s">
        <v>235</v>
      </c>
      <c r="BM6" s="63" t="s">
        <v>235</v>
      </c>
      <c r="BN6" s="63" t="s">
        <v>239</v>
      </c>
      <c r="BO6" s="63" t="s">
        <v>243</v>
      </c>
      <c r="BP6" s="63" t="s">
        <v>247</v>
      </c>
      <c r="BQ6" s="63" t="s">
        <v>251</v>
      </c>
      <c r="BR6" s="63" t="s">
        <v>251</v>
      </c>
      <c r="BS6" s="63" t="s">
        <v>251</v>
      </c>
      <c r="BT6" s="63" t="s">
        <v>255</v>
      </c>
      <c r="BU6" s="63" t="s">
        <v>259</v>
      </c>
      <c r="BV6" s="63" t="s">
        <v>259</v>
      </c>
      <c r="BW6" s="63" t="s">
        <v>259</v>
      </c>
      <c r="BX6" s="63" t="s">
        <v>259</v>
      </c>
      <c r="BY6" s="63" t="s">
        <v>259</v>
      </c>
      <c r="BZ6" s="65" t="s">
        <v>263</v>
      </c>
      <c r="CA6" s="63" t="s">
        <v>267</v>
      </c>
      <c r="CB6" s="65" t="s">
        <v>271</v>
      </c>
      <c r="CC6" s="63" t="s">
        <v>275</v>
      </c>
      <c r="CD6" s="65" t="s">
        <v>271</v>
      </c>
      <c r="CE6" s="63" t="s">
        <v>275</v>
      </c>
      <c r="CF6" s="63" t="s">
        <v>279</v>
      </c>
      <c r="CG6" s="63" t="s">
        <v>283</v>
      </c>
      <c r="CH6" s="63" t="s">
        <v>287</v>
      </c>
      <c r="CI6" s="63" t="s">
        <v>291</v>
      </c>
      <c r="CJ6" s="63" t="s">
        <v>295</v>
      </c>
      <c r="CK6" s="63" t="s">
        <v>299</v>
      </c>
      <c r="CL6" s="65" t="s">
        <v>303</v>
      </c>
      <c r="CM6" s="63" t="s">
        <v>307</v>
      </c>
      <c r="CN6" s="66" t="s">
        <v>311</v>
      </c>
      <c r="CO6" s="65" t="s">
        <v>315</v>
      </c>
      <c r="CP6" s="63" t="s">
        <v>319</v>
      </c>
      <c r="CQ6" s="63" t="s">
        <v>323</v>
      </c>
      <c r="CR6" s="63" t="s">
        <v>323</v>
      </c>
      <c r="CS6" s="63" t="s">
        <v>323</v>
      </c>
      <c r="CT6" s="63" t="s">
        <v>323</v>
      </c>
      <c r="CU6" s="63" t="s">
        <v>323</v>
      </c>
      <c r="CV6" s="63" t="s">
        <v>327</v>
      </c>
      <c r="CW6" s="63" t="s">
        <v>331</v>
      </c>
      <c r="CX6" s="63" t="s">
        <v>331</v>
      </c>
      <c r="CY6" s="63" t="s">
        <v>331</v>
      </c>
      <c r="CZ6" s="63" t="s">
        <v>331</v>
      </c>
      <c r="DA6" s="63" t="s">
        <v>331</v>
      </c>
      <c r="DB6" s="63" t="s">
        <v>335</v>
      </c>
      <c r="DC6" s="63" t="s">
        <v>335</v>
      </c>
      <c r="DD6" s="63" t="s">
        <v>335</v>
      </c>
      <c r="DE6" s="63" t="s">
        <v>335</v>
      </c>
      <c r="DF6" s="63" t="s">
        <v>335</v>
      </c>
      <c r="DG6" s="63" t="s">
        <v>339</v>
      </c>
      <c r="DH6" s="63" t="s">
        <v>339</v>
      </c>
      <c r="DI6" s="63" t="s">
        <v>343</v>
      </c>
      <c r="DJ6" s="63" t="s">
        <v>343</v>
      </c>
      <c r="DK6" s="63" t="s">
        <v>343</v>
      </c>
      <c r="DL6" s="63" t="s">
        <v>343</v>
      </c>
      <c r="DM6" s="63" t="s">
        <v>343</v>
      </c>
      <c r="DN6" s="63" t="s">
        <v>243</v>
      </c>
      <c r="DO6" s="65" t="s">
        <v>350</v>
      </c>
      <c r="DP6" s="63" t="s">
        <v>353</v>
      </c>
      <c r="DQ6" s="65" t="s">
        <v>357</v>
      </c>
      <c r="DR6" s="63" t="s">
        <v>361</v>
      </c>
      <c r="DS6" s="63" t="s">
        <v>365</v>
      </c>
      <c r="DT6" s="63" t="s">
        <v>369</v>
      </c>
      <c r="DU6" s="63" t="s">
        <v>369</v>
      </c>
      <c r="DV6" s="63" t="s">
        <v>369</v>
      </c>
      <c r="DW6" s="63" t="s">
        <v>369</v>
      </c>
      <c r="DX6" s="63" t="s">
        <v>369</v>
      </c>
      <c r="DY6" s="65" t="s">
        <v>373</v>
      </c>
      <c r="DZ6" s="63" t="s">
        <v>377</v>
      </c>
      <c r="EA6" s="65" t="s">
        <v>381</v>
      </c>
      <c r="EB6" s="63" t="s">
        <v>384</v>
      </c>
      <c r="EC6" s="64" t="s">
        <v>388</v>
      </c>
      <c r="ED6" s="64" t="s">
        <v>388</v>
      </c>
      <c r="EE6" s="64" t="s">
        <v>388</v>
      </c>
      <c r="EF6" s="63" t="s">
        <v>398</v>
      </c>
      <c r="EG6" s="63" t="s">
        <v>398</v>
      </c>
      <c r="EH6" s="63" t="s">
        <v>398</v>
      </c>
      <c r="EI6" s="63" t="s">
        <v>398</v>
      </c>
      <c r="EJ6" s="63" t="s">
        <v>243</v>
      </c>
      <c r="EK6" s="63" t="s">
        <v>405</v>
      </c>
      <c r="EL6" s="63" t="s">
        <v>405</v>
      </c>
      <c r="EM6" s="65" t="s">
        <v>409</v>
      </c>
      <c r="EN6" s="63" t="s">
        <v>413</v>
      </c>
      <c r="EO6" s="65" t="s">
        <v>417</v>
      </c>
      <c r="EP6" s="63" t="s">
        <v>413</v>
      </c>
      <c r="EQ6" s="65" t="s">
        <v>409</v>
      </c>
      <c r="ER6" s="63" t="s">
        <v>413</v>
      </c>
      <c r="ES6" s="63" t="s">
        <v>430</v>
      </c>
      <c r="ET6" s="64" t="s">
        <v>434</v>
      </c>
      <c r="EU6" s="64" t="s">
        <v>438</v>
      </c>
      <c r="EV6" s="65" t="s">
        <v>442</v>
      </c>
      <c r="EW6" s="63" t="s">
        <v>361</v>
      </c>
      <c r="EX6" s="63" t="s">
        <v>450</v>
      </c>
      <c r="EY6" s="63" t="s">
        <v>454</v>
      </c>
      <c r="EZ6" s="63" t="s">
        <v>458</v>
      </c>
      <c r="FA6" s="63" t="s">
        <v>243</v>
      </c>
      <c r="FB6" s="65" t="s">
        <v>465</v>
      </c>
      <c r="FC6" s="63" t="s">
        <v>468</v>
      </c>
      <c r="FD6" s="63" t="s">
        <v>243</v>
      </c>
      <c r="FE6" s="63" t="s">
        <v>476</v>
      </c>
      <c r="FF6" s="63" t="s">
        <v>480</v>
      </c>
      <c r="FG6" s="65" t="s">
        <v>484</v>
      </c>
      <c r="FH6" s="63" t="s">
        <v>488</v>
      </c>
      <c r="FI6" s="66" t="s">
        <v>311</v>
      </c>
      <c r="FJ6" s="64" t="s">
        <v>495</v>
      </c>
      <c r="FK6" s="63" t="s">
        <v>243</v>
      </c>
      <c r="FL6" s="63" t="s">
        <v>243</v>
      </c>
      <c r="FM6" s="63" t="s">
        <v>505</v>
      </c>
      <c r="FN6" s="63" t="s">
        <v>165</v>
      </c>
      <c r="FO6" s="63" t="s">
        <v>165</v>
      </c>
      <c r="FP6" s="63" t="s">
        <v>165</v>
      </c>
      <c r="FQ6" s="63" t="s">
        <v>165</v>
      </c>
      <c r="FR6" s="63" t="s">
        <v>165</v>
      </c>
      <c r="FS6" s="63" t="s">
        <v>515</v>
      </c>
      <c r="FT6" s="63" t="s">
        <v>519</v>
      </c>
      <c r="FU6" s="63" t="s">
        <v>523</v>
      </c>
      <c r="FV6" s="63" t="s">
        <v>527</v>
      </c>
      <c r="FW6" s="63" t="s">
        <v>527</v>
      </c>
      <c r="FX6" s="63" t="s">
        <v>527</v>
      </c>
      <c r="FY6" s="63" t="s">
        <v>527</v>
      </c>
      <c r="FZ6" s="63" t="s">
        <v>527</v>
      </c>
      <c r="GA6" s="63" t="s">
        <v>531</v>
      </c>
      <c r="GB6" s="63" t="s">
        <v>535</v>
      </c>
      <c r="GC6" s="63" t="s">
        <v>539</v>
      </c>
      <c r="GD6" s="63" t="s">
        <v>544</v>
      </c>
      <c r="GE6" s="64" t="s">
        <v>548</v>
      </c>
      <c r="GF6" s="64" t="s">
        <v>212</v>
      </c>
      <c r="GG6" s="66" t="s">
        <v>555</v>
      </c>
      <c r="GH6" s="63" t="s">
        <v>559</v>
      </c>
      <c r="GI6" s="65" t="s">
        <v>563</v>
      </c>
      <c r="GJ6" s="63" t="s">
        <v>567</v>
      </c>
      <c r="GK6" s="65" t="s">
        <v>571</v>
      </c>
      <c r="GL6" s="65" t="s">
        <v>571</v>
      </c>
      <c r="GM6" s="65" t="s">
        <v>578</v>
      </c>
      <c r="GN6" s="66" t="s">
        <v>582</v>
      </c>
      <c r="GO6" s="66" t="s">
        <v>586</v>
      </c>
      <c r="GP6" s="66" t="s">
        <v>582</v>
      </c>
      <c r="GQ6" s="66" t="s">
        <v>586</v>
      </c>
      <c r="GR6" s="65" t="s">
        <v>563</v>
      </c>
      <c r="GS6" s="65" t="s">
        <v>571</v>
      </c>
      <c r="GT6" s="65" t="s">
        <v>571</v>
      </c>
      <c r="GU6" s="66" t="s">
        <v>582</v>
      </c>
      <c r="GV6" s="66" t="s">
        <v>586</v>
      </c>
      <c r="GW6" s="63" t="s">
        <v>611</v>
      </c>
      <c r="GX6" s="64" t="s">
        <v>615</v>
      </c>
      <c r="GY6" s="65" t="s">
        <v>619</v>
      </c>
      <c r="GZ6" s="64" t="s">
        <v>615</v>
      </c>
      <c r="HA6" s="65" t="s">
        <v>619</v>
      </c>
      <c r="HB6" s="64" t="s">
        <v>615</v>
      </c>
      <c r="HC6" s="65" t="s">
        <v>619</v>
      </c>
      <c r="HD6" s="64" t="s">
        <v>615</v>
      </c>
      <c r="HE6" s="65" t="s">
        <v>619</v>
      </c>
      <c r="HF6" s="64" t="s">
        <v>615</v>
      </c>
      <c r="HG6" s="65" t="s">
        <v>619</v>
      </c>
      <c r="HH6" s="63" t="s">
        <v>623</v>
      </c>
      <c r="HI6" s="65" t="s">
        <v>628</v>
      </c>
      <c r="HJ6" s="63" t="s">
        <v>632</v>
      </c>
      <c r="HK6" s="65" t="s">
        <v>438</v>
      </c>
      <c r="HL6" s="63" t="s">
        <v>632</v>
      </c>
      <c r="HM6" s="65" t="s">
        <v>642</v>
      </c>
      <c r="HN6" s="63" t="s">
        <v>632</v>
      </c>
      <c r="HO6" s="65" t="s">
        <v>649</v>
      </c>
      <c r="HP6" s="63" t="s">
        <v>653</v>
      </c>
      <c r="HQ6" s="64" t="s">
        <v>212</v>
      </c>
      <c r="HR6" s="64" t="s">
        <v>212</v>
      </c>
      <c r="HS6" s="64" t="s">
        <v>663</v>
      </c>
      <c r="HT6" s="63" t="s">
        <v>668</v>
      </c>
      <c r="HU6" s="63" t="s">
        <v>672</v>
      </c>
      <c r="HV6" s="63" t="s">
        <v>672</v>
      </c>
      <c r="HW6" s="63" t="s">
        <v>672</v>
      </c>
      <c r="HX6" s="63" t="s">
        <v>672</v>
      </c>
      <c r="HY6" s="63" t="s">
        <v>672</v>
      </c>
      <c r="HZ6" s="63" t="s">
        <v>243</v>
      </c>
      <c r="IA6" s="63" t="s">
        <v>243</v>
      </c>
      <c r="IB6" s="65" t="s">
        <v>682</v>
      </c>
      <c r="IC6" s="63" t="s">
        <v>685</v>
      </c>
      <c r="ID6" s="63" t="s">
        <v>689</v>
      </c>
      <c r="IE6" s="63" t="s">
        <v>693</v>
      </c>
      <c r="IF6" s="63" t="s">
        <v>697</v>
      </c>
      <c r="IG6" s="65" t="s">
        <v>701</v>
      </c>
      <c r="IH6" s="63" t="s">
        <v>705</v>
      </c>
      <c r="II6" s="64" t="s">
        <v>709</v>
      </c>
      <c r="IJ6" s="63" t="s">
        <v>713</v>
      </c>
      <c r="IK6" s="64" t="s">
        <v>709</v>
      </c>
      <c r="IL6" s="63" t="s">
        <v>713</v>
      </c>
      <c r="IM6" s="64" t="s">
        <v>709</v>
      </c>
      <c r="IN6" s="63" t="s">
        <v>713</v>
      </c>
      <c r="IO6" s="64" t="s">
        <v>709</v>
      </c>
      <c r="IP6" s="63" t="s">
        <v>713</v>
      </c>
      <c r="IQ6" s="64" t="s">
        <v>709</v>
      </c>
      <c r="IR6" s="63" t="s">
        <v>713</v>
      </c>
      <c r="IS6" s="64" t="s">
        <v>388</v>
      </c>
      <c r="IT6" s="64" t="s">
        <v>388</v>
      </c>
      <c r="IU6" s="65" t="s">
        <v>723</v>
      </c>
      <c r="IV6" s="63" t="s">
        <v>726</v>
      </c>
      <c r="IW6" s="63" t="s">
        <v>730</v>
      </c>
      <c r="IX6" s="65" t="s">
        <v>734</v>
      </c>
      <c r="IY6" s="63" t="s">
        <v>705</v>
      </c>
      <c r="IZ6" s="63" t="s">
        <v>741</v>
      </c>
      <c r="JA6" s="63" t="s">
        <v>741</v>
      </c>
      <c r="JB6" s="63" t="s">
        <v>741</v>
      </c>
      <c r="JC6" s="63" t="s">
        <v>741</v>
      </c>
      <c r="JD6" s="63" t="s">
        <v>741</v>
      </c>
      <c r="JE6" s="63" t="s">
        <v>745</v>
      </c>
      <c r="JF6" s="63" t="s">
        <v>745</v>
      </c>
      <c r="JG6" s="63" t="s">
        <v>745</v>
      </c>
      <c r="JH6" s="63" t="s">
        <v>745</v>
      </c>
      <c r="JI6" s="63" t="s">
        <v>745</v>
      </c>
      <c r="JJ6" s="63" t="s">
        <v>749</v>
      </c>
      <c r="JK6" s="63" t="s">
        <v>753</v>
      </c>
      <c r="JL6" s="63" t="s">
        <v>757</v>
      </c>
      <c r="JM6" s="63" t="s">
        <v>243</v>
      </c>
      <c r="JN6" s="63" t="s">
        <v>764</v>
      </c>
      <c r="JO6" s="63" t="s">
        <v>768</v>
      </c>
      <c r="JP6" s="63" t="s">
        <v>768</v>
      </c>
      <c r="JQ6" s="63" t="s">
        <v>768</v>
      </c>
      <c r="JR6" s="63" t="s">
        <v>768</v>
      </c>
      <c r="JS6" s="63" t="s">
        <v>768</v>
      </c>
      <c r="JT6" s="63" t="s">
        <v>772</v>
      </c>
      <c r="JU6" s="63" t="s">
        <v>776</v>
      </c>
      <c r="JV6" s="63" t="s">
        <v>780</v>
      </c>
      <c r="JW6" s="63" t="s">
        <v>772</v>
      </c>
      <c r="JX6" s="63" t="s">
        <v>776</v>
      </c>
      <c r="JY6" s="63" t="s">
        <v>780</v>
      </c>
      <c r="JZ6" s="63" t="s">
        <v>772</v>
      </c>
      <c r="KA6" s="63" t="s">
        <v>776</v>
      </c>
      <c r="KB6" s="63" t="s">
        <v>780</v>
      </c>
      <c r="KC6" s="63" t="s">
        <v>784</v>
      </c>
      <c r="KD6" s="63" t="s">
        <v>788</v>
      </c>
      <c r="KE6" s="63" t="s">
        <v>792</v>
      </c>
      <c r="KF6" s="63" t="s">
        <v>796</v>
      </c>
      <c r="KG6" s="63" t="s">
        <v>800</v>
      </c>
      <c r="KH6" s="63" t="s">
        <v>804</v>
      </c>
      <c r="KI6" s="64" t="s">
        <v>808</v>
      </c>
      <c r="KJ6" s="63" t="s">
        <v>812</v>
      </c>
      <c r="KK6" s="63" t="s">
        <v>816</v>
      </c>
      <c r="KL6" s="63" t="s">
        <v>820</v>
      </c>
      <c r="KM6" s="63" t="s">
        <v>816</v>
      </c>
      <c r="KN6" s="63" t="s">
        <v>820</v>
      </c>
      <c r="KO6" s="63" t="s">
        <v>816</v>
      </c>
      <c r="KP6" s="63" t="s">
        <v>820</v>
      </c>
      <c r="KQ6" s="63" t="s">
        <v>816</v>
      </c>
      <c r="KR6" s="63" t="s">
        <v>820</v>
      </c>
      <c r="KS6" s="63" t="s">
        <v>816</v>
      </c>
      <c r="KT6" s="63" t="s">
        <v>820</v>
      </c>
      <c r="KU6" s="63" t="s">
        <v>824</v>
      </c>
      <c r="KV6" s="63" t="s">
        <v>828</v>
      </c>
      <c r="KW6" s="63" t="s">
        <v>828</v>
      </c>
      <c r="KX6" s="63" t="s">
        <v>828</v>
      </c>
      <c r="KY6" s="63" t="s">
        <v>828</v>
      </c>
      <c r="KZ6" s="63" t="s">
        <v>828</v>
      </c>
      <c r="LA6" s="63" t="s">
        <v>828</v>
      </c>
      <c r="LB6" s="63" t="s">
        <v>828</v>
      </c>
      <c r="LC6" s="63" t="s">
        <v>828</v>
      </c>
      <c r="LD6" s="63" t="s">
        <v>828</v>
      </c>
      <c r="LE6" s="63" t="s">
        <v>828</v>
      </c>
      <c r="LF6" s="63" t="s">
        <v>828</v>
      </c>
      <c r="LG6" s="63" t="s">
        <v>828</v>
      </c>
      <c r="LH6" s="63" t="s">
        <v>828</v>
      </c>
      <c r="LI6" s="63" t="s">
        <v>828</v>
      </c>
      <c r="LJ6" s="63" t="s">
        <v>828</v>
      </c>
      <c r="LK6" s="63" t="s">
        <v>828</v>
      </c>
      <c r="LL6" s="63" t="s">
        <v>828</v>
      </c>
      <c r="LM6" s="63" t="s">
        <v>828</v>
      </c>
      <c r="LN6" s="63" t="s">
        <v>828</v>
      </c>
      <c r="LO6" s="63" t="s">
        <v>828</v>
      </c>
      <c r="LP6" s="63" t="s">
        <v>828</v>
      </c>
      <c r="LQ6" s="63" t="s">
        <v>828</v>
      </c>
      <c r="LR6" s="63" t="s">
        <v>828</v>
      </c>
      <c r="LS6" s="63" t="s">
        <v>828</v>
      </c>
      <c r="LT6" s="63" t="s">
        <v>243</v>
      </c>
      <c r="LU6" s="63" t="s">
        <v>904</v>
      </c>
      <c r="LV6" s="63" t="s">
        <v>243</v>
      </c>
      <c r="LW6" s="63" t="s">
        <v>243</v>
      </c>
      <c r="LX6" s="63" t="s">
        <v>914</v>
      </c>
      <c r="LY6" s="63" t="s">
        <v>243</v>
      </c>
      <c r="LZ6" s="63" t="s">
        <v>243</v>
      </c>
      <c r="MA6" s="63" t="s">
        <v>924</v>
      </c>
      <c r="MB6" s="63" t="s">
        <v>243</v>
      </c>
      <c r="MC6" s="67" t="s">
        <v>723</v>
      </c>
      <c r="MD6" s="63" t="s">
        <v>726</v>
      </c>
      <c r="ME6" s="63" t="s">
        <v>243</v>
      </c>
      <c r="MF6" s="63" t="s">
        <v>940</v>
      </c>
      <c r="MG6" s="63" t="s">
        <v>243</v>
      </c>
      <c r="MH6" s="63" t="s">
        <v>947</v>
      </c>
      <c r="MI6" s="63" t="s">
        <v>947</v>
      </c>
      <c r="MJ6" s="63" t="s">
        <v>947</v>
      </c>
      <c r="MK6" s="63" t="s">
        <v>947</v>
      </c>
      <c r="ML6" s="63" t="s">
        <v>947</v>
      </c>
      <c r="MM6" s="63" t="s">
        <v>951</v>
      </c>
      <c r="MN6" s="63" t="s">
        <v>243</v>
      </c>
      <c r="MO6" s="63" t="s">
        <v>958</v>
      </c>
    </row>
    <row r="7" spans="1:353">
      <c r="A7" s="68" t="s">
        <v>1086</v>
      </c>
      <c r="B7" s="69"/>
      <c r="C7" s="69"/>
      <c r="D7" s="69"/>
      <c r="E7" s="69"/>
      <c r="F7" s="69"/>
      <c r="G7" s="69"/>
      <c r="H7" s="69"/>
      <c r="I7" s="69"/>
      <c r="J7" s="69"/>
      <c r="K7" s="69"/>
      <c r="L7" s="69"/>
      <c r="M7" s="69"/>
      <c r="N7" s="69"/>
      <c r="O7" s="69"/>
      <c r="P7" s="69"/>
      <c r="Q7" s="69"/>
      <c r="R7" s="69"/>
      <c r="S7" s="69"/>
      <c r="T7" s="69"/>
      <c r="U7" s="69"/>
      <c r="V7" s="69"/>
      <c r="W7" s="69"/>
      <c r="X7" s="69"/>
      <c r="Y7" s="69"/>
      <c r="Z7" s="69"/>
      <c r="AA7" s="69"/>
      <c r="AB7" s="69"/>
      <c r="AC7" s="69"/>
      <c r="AD7" s="69"/>
      <c r="AE7" s="69"/>
      <c r="AF7" s="69"/>
      <c r="AG7" s="69"/>
      <c r="AH7" s="69"/>
      <c r="AI7" s="69"/>
      <c r="AJ7" s="69"/>
      <c r="AK7" s="69"/>
      <c r="AL7" s="69"/>
      <c r="AM7" s="69"/>
      <c r="AN7" s="69"/>
      <c r="AO7" s="69"/>
      <c r="AP7" s="69"/>
      <c r="AQ7" s="69"/>
      <c r="AR7" s="69"/>
      <c r="AS7" s="69"/>
      <c r="AT7" s="69"/>
      <c r="AU7" s="69"/>
      <c r="AV7" s="69"/>
      <c r="AW7" s="69"/>
      <c r="AX7" s="69"/>
      <c r="AY7" s="69"/>
      <c r="AZ7" s="69"/>
      <c r="BA7" s="69"/>
      <c r="BB7" s="69"/>
      <c r="BC7" s="69"/>
      <c r="BD7" s="69"/>
      <c r="BE7" s="69"/>
      <c r="BF7" s="69"/>
      <c r="BG7" s="69"/>
      <c r="BH7" s="69"/>
      <c r="BI7" s="69"/>
      <c r="BJ7" s="69"/>
      <c r="BK7" s="69"/>
      <c r="BL7" s="69"/>
      <c r="BM7" s="69"/>
      <c r="BN7" s="69"/>
      <c r="BO7" s="69"/>
      <c r="BP7" s="69"/>
      <c r="BQ7" s="69"/>
      <c r="BR7" s="69"/>
      <c r="BS7" s="69"/>
      <c r="BT7" s="69"/>
      <c r="BU7" s="69"/>
      <c r="BV7" s="69"/>
      <c r="BW7" s="69"/>
      <c r="BX7" s="69"/>
      <c r="BY7" s="69"/>
      <c r="BZ7" s="69"/>
      <c r="CA7" s="69"/>
      <c r="CB7" s="69"/>
      <c r="CC7" s="69"/>
      <c r="CD7" s="69"/>
      <c r="CE7" s="69"/>
      <c r="CF7" s="69"/>
      <c r="CG7" s="69"/>
      <c r="CH7" s="69"/>
      <c r="CI7" s="69"/>
      <c r="CJ7" s="69"/>
      <c r="CK7" s="69"/>
      <c r="CL7" s="69"/>
      <c r="CM7" s="69"/>
      <c r="CN7" s="69"/>
      <c r="CO7" s="69"/>
      <c r="CP7" s="69"/>
      <c r="CQ7" s="69"/>
      <c r="CR7" s="69"/>
      <c r="CS7" s="69"/>
      <c r="CT7" s="69"/>
      <c r="CU7" s="69"/>
      <c r="CV7" s="69"/>
      <c r="CW7" s="69"/>
      <c r="CX7" s="69"/>
      <c r="CY7" s="69"/>
      <c r="CZ7" s="69"/>
      <c r="DA7" s="69"/>
      <c r="DB7" s="69"/>
      <c r="DC7" s="69"/>
      <c r="DD7" s="69"/>
      <c r="DE7" s="69"/>
      <c r="DF7" s="69"/>
      <c r="DG7" s="69"/>
      <c r="DH7" s="69"/>
      <c r="DI7" s="69"/>
      <c r="DJ7" s="69"/>
      <c r="DK7" s="69"/>
      <c r="DL7" s="69"/>
      <c r="DM7" s="69"/>
      <c r="DN7" s="69"/>
      <c r="DO7" s="69"/>
      <c r="DP7" s="69"/>
      <c r="DQ7" s="69"/>
      <c r="DR7" s="69"/>
      <c r="DS7" s="69"/>
      <c r="DT7" s="69"/>
      <c r="DU7" s="69"/>
      <c r="DV7" s="69"/>
      <c r="DW7" s="69"/>
      <c r="DX7" s="69"/>
      <c r="DY7" s="69"/>
      <c r="DZ7" s="69"/>
      <c r="EA7" s="69"/>
      <c r="EB7" s="69"/>
      <c r="EC7" s="69"/>
      <c r="ED7" s="69"/>
      <c r="EE7" s="69"/>
      <c r="EF7" s="69"/>
      <c r="EG7" s="69"/>
      <c r="EH7" s="69"/>
      <c r="EI7" s="69"/>
      <c r="EJ7" s="69"/>
      <c r="EK7" s="69"/>
      <c r="EL7" s="69"/>
      <c r="EM7" s="69"/>
      <c r="EN7" s="69"/>
      <c r="EO7" s="69"/>
      <c r="EP7" s="69"/>
      <c r="EQ7" s="69"/>
      <c r="ER7" s="69"/>
      <c r="ES7" s="69"/>
      <c r="ET7" s="69"/>
      <c r="EU7" s="69"/>
      <c r="EV7" s="69"/>
      <c r="EW7" s="69"/>
      <c r="EX7" s="69"/>
      <c r="EY7" s="69"/>
      <c r="EZ7" s="69"/>
      <c r="FA7" s="69"/>
      <c r="FB7" s="69"/>
      <c r="FC7" s="69"/>
      <c r="FD7" s="69"/>
      <c r="FE7" s="69"/>
      <c r="FF7" s="69"/>
      <c r="FG7" s="69"/>
      <c r="FH7" s="69"/>
      <c r="FI7" s="69"/>
      <c r="FJ7" s="69"/>
      <c r="FK7" s="69"/>
      <c r="FL7" s="69"/>
      <c r="FM7" s="69"/>
      <c r="FN7" s="69"/>
      <c r="FO7" s="69"/>
      <c r="FP7" s="69"/>
      <c r="FQ7" s="69"/>
      <c r="FR7" s="69"/>
      <c r="FS7" s="69"/>
      <c r="FT7" s="69"/>
      <c r="FU7" s="69"/>
      <c r="FV7" s="69"/>
      <c r="FW7" s="69"/>
      <c r="FX7" s="69"/>
      <c r="FY7" s="69"/>
      <c r="FZ7" s="69"/>
      <c r="GA7" s="69"/>
      <c r="GB7" s="69"/>
      <c r="GC7" s="69"/>
      <c r="GD7" s="69"/>
      <c r="GE7" s="69"/>
      <c r="GF7" s="69"/>
      <c r="GG7" s="69"/>
      <c r="GH7" s="69"/>
      <c r="GI7" s="69"/>
      <c r="GJ7" s="69"/>
      <c r="GK7" s="69"/>
      <c r="GL7" s="69"/>
      <c r="GM7" s="69"/>
      <c r="GN7" s="69"/>
      <c r="GO7" s="69"/>
      <c r="GP7" s="69"/>
      <c r="GQ7" s="69"/>
      <c r="GR7" s="69"/>
      <c r="GS7" s="69"/>
      <c r="GT7" s="69"/>
      <c r="GU7" s="69"/>
      <c r="GV7" s="69"/>
      <c r="GW7" s="69"/>
      <c r="GX7" s="69"/>
      <c r="GY7" s="69"/>
      <c r="GZ7" s="69"/>
      <c r="HA7" s="69"/>
      <c r="HB7" s="69"/>
      <c r="HC7" s="69"/>
      <c r="HD7" s="69"/>
      <c r="HE7" s="69"/>
      <c r="HF7" s="69"/>
      <c r="HG7" s="69"/>
      <c r="HH7" s="69"/>
      <c r="HI7" s="69"/>
      <c r="HJ7" s="69"/>
      <c r="HK7" s="69"/>
      <c r="HL7" s="69"/>
      <c r="HM7" s="69"/>
      <c r="HN7" s="69"/>
      <c r="HO7" s="69"/>
      <c r="HP7" s="69"/>
      <c r="HQ7" s="69"/>
      <c r="HR7" s="69"/>
      <c r="HS7" s="69"/>
      <c r="HT7" s="69"/>
      <c r="HU7" s="69"/>
      <c r="HV7" s="69"/>
      <c r="HW7" s="69"/>
      <c r="HX7" s="69"/>
      <c r="HY7" s="69"/>
      <c r="HZ7" s="69"/>
      <c r="IA7" s="69"/>
      <c r="IB7" s="69"/>
      <c r="IC7" s="69"/>
      <c r="ID7" s="69"/>
      <c r="IE7" s="69"/>
      <c r="IF7" s="69"/>
      <c r="IG7" s="69"/>
      <c r="IH7" s="69"/>
      <c r="II7" s="69"/>
      <c r="IJ7" s="69"/>
      <c r="IK7" s="69"/>
      <c r="IL7" s="69"/>
      <c r="IM7" s="69"/>
      <c r="IN7" s="69"/>
      <c r="IO7" s="69"/>
      <c r="IP7" s="69"/>
      <c r="IQ7" s="69"/>
      <c r="IR7" s="69"/>
      <c r="IS7" s="69"/>
      <c r="IT7" s="69"/>
      <c r="IU7" s="69"/>
      <c r="IV7" s="69"/>
      <c r="IW7" s="69"/>
      <c r="IX7" s="69"/>
      <c r="IY7" s="69"/>
      <c r="IZ7" s="69"/>
      <c r="JA7" s="69"/>
      <c r="JB7" s="69"/>
      <c r="JC7" s="69"/>
      <c r="JD7" s="69"/>
      <c r="JE7" s="69"/>
      <c r="JF7" s="69"/>
      <c r="JG7" s="69"/>
      <c r="JH7" s="69"/>
      <c r="JI7" s="69"/>
      <c r="JJ7" s="69"/>
      <c r="JK7" s="69"/>
      <c r="JL7" s="69"/>
      <c r="JM7" s="69"/>
      <c r="JN7" s="69"/>
      <c r="JO7" s="69"/>
      <c r="JP7" s="69"/>
      <c r="JQ7" s="69"/>
      <c r="JR7" s="69"/>
      <c r="JS7" s="69"/>
      <c r="JT7" s="69"/>
      <c r="JU7" s="69"/>
      <c r="JV7" s="69"/>
      <c r="JW7" s="69"/>
      <c r="JX7" s="69"/>
      <c r="JY7" s="69"/>
      <c r="JZ7" s="69"/>
      <c r="KA7" s="69"/>
      <c r="KB7" s="69"/>
      <c r="KC7" s="69"/>
      <c r="KD7" s="69"/>
      <c r="KE7" s="69"/>
      <c r="KF7" s="69"/>
      <c r="KG7" s="69"/>
      <c r="KH7" s="69"/>
      <c r="KI7" s="69"/>
      <c r="KJ7" s="69"/>
      <c r="KK7" s="69"/>
      <c r="KL7" s="69"/>
      <c r="KM7" s="69"/>
      <c r="KN7" s="69"/>
      <c r="KO7" s="69"/>
      <c r="KP7" s="69"/>
      <c r="KQ7" s="69"/>
      <c r="KR7" s="69"/>
      <c r="KS7" s="69"/>
      <c r="KT7" s="69"/>
      <c r="KU7" s="69"/>
      <c r="KV7" s="69"/>
      <c r="KW7" s="69"/>
      <c r="KX7" s="69"/>
      <c r="KY7" s="69"/>
      <c r="KZ7" s="69"/>
      <c r="LA7" s="69"/>
      <c r="LB7" s="69"/>
      <c r="LC7" s="69"/>
      <c r="LD7" s="69"/>
      <c r="LE7" s="69"/>
      <c r="LF7" s="69"/>
      <c r="LG7" s="69"/>
      <c r="LH7" s="69"/>
      <c r="LI7" s="69"/>
      <c r="LJ7" s="69"/>
      <c r="LK7" s="69"/>
      <c r="LL7" s="69"/>
      <c r="LM7" s="69"/>
      <c r="LN7" s="69"/>
      <c r="LO7" s="69"/>
      <c r="LP7" s="69"/>
      <c r="LQ7" s="69"/>
      <c r="LR7" s="69"/>
      <c r="LS7" s="69"/>
      <c r="LT7" s="69"/>
      <c r="LU7" s="69"/>
      <c r="LV7" s="69"/>
      <c r="LW7" s="69"/>
      <c r="LX7" s="69"/>
      <c r="LY7" s="69"/>
      <c r="LZ7" s="69"/>
      <c r="MA7" s="69"/>
      <c r="MB7" s="69"/>
      <c r="MC7" s="69"/>
      <c r="MD7" s="69"/>
      <c r="ME7" s="69"/>
      <c r="MF7" s="69"/>
      <c r="MG7" s="69"/>
      <c r="MH7" s="69"/>
      <c r="MI7" s="69"/>
      <c r="MJ7" s="69"/>
      <c r="MK7" s="69"/>
      <c r="ML7" s="69"/>
      <c r="MM7" s="69"/>
      <c r="MN7" s="69"/>
      <c r="MO7" s="69"/>
    </row>
    <row r="8" spans="1:353">
      <c r="A8" s="10" t="s">
        <v>1087</v>
      </c>
      <c r="B8" s="10" t="s">
        <v>1088</v>
      </c>
      <c r="C8" s="10" t="s">
        <v>1089</v>
      </c>
      <c r="D8" s="10" t="s">
        <v>93</v>
      </c>
      <c r="F8" s="10" t="s">
        <v>1090</v>
      </c>
      <c r="G8" s="10" t="s">
        <v>1091</v>
      </c>
      <c r="I8" s="10" t="s">
        <v>1092</v>
      </c>
      <c r="L8" s="10" t="s">
        <v>1093</v>
      </c>
      <c r="HT8" s="10" t="s">
        <v>668</v>
      </c>
      <c r="IZ8" s="10" t="s">
        <v>1094</v>
      </c>
    </row>
    <row r="9" spans="1:353">
      <c r="A9" s="10" t="s">
        <v>1095</v>
      </c>
      <c r="B9" s="10" t="s">
        <v>1088</v>
      </c>
      <c r="C9" s="10" t="s">
        <v>1089</v>
      </c>
      <c r="D9" s="10" t="s">
        <v>1096</v>
      </c>
      <c r="E9" s="10" t="s">
        <v>1087</v>
      </c>
      <c r="F9" s="10" t="s">
        <v>1090</v>
      </c>
      <c r="G9" s="10" t="s">
        <v>1097</v>
      </c>
      <c r="I9" s="10" t="s">
        <v>1092</v>
      </c>
      <c r="J9" s="10" t="s">
        <v>1098</v>
      </c>
      <c r="K9" s="10" t="s">
        <v>1099</v>
      </c>
      <c r="L9" s="10" t="s">
        <v>1093</v>
      </c>
      <c r="BD9" s="10" t="s">
        <v>1100</v>
      </c>
      <c r="FE9" s="10" t="s">
        <v>476</v>
      </c>
      <c r="GD9" s="10" t="s">
        <v>1101</v>
      </c>
      <c r="HT9" s="10" t="s">
        <v>668</v>
      </c>
      <c r="IZ9" s="10" t="s">
        <v>1094</v>
      </c>
    </row>
    <row r="10" ht="31.5" spans="1:353">
      <c r="A10" s="70" t="s">
        <v>1102</v>
      </c>
      <c r="B10" s="10" t="s">
        <v>1088</v>
      </c>
      <c r="C10" s="10" t="s">
        <v>1089</v>
      </c>
      <c r="D10" s="10" t="s">
        <v>1096</v>
      </c>
      <c r="E10" s="10" t="s">
        <v>1087</v>
      </c>
      <c r="F10" s="10" t="s">
        <v>1090</v>
      </c>
      <c r="G10" s="71" t="s">
        <v>1103</v>
      </c>
      <c r="I10" s="10" t="s">
        <v>1092</v>
      </c>
      <c r="J10" s="10" t="s">
        <v>1098</v>
      </c>
      <c r="K10" s="70" t="s">
        <v>1104</v>
      </c>
      <c r="L10" s="10" t="s">
        <v>1093</v>
      </c>
      <c r="AF10" s="71"/>
      <c r="BD10" s="10" t="s">
        <v>1105</v>
      </c>
      <c r="FE10" s="10" t="s">
        <v>476</v>
      </c>
      <c r="GD10" s="10" t="s">
        <v>1101</v>
      </c>
      <c r="HT10" s="10" t="s">
        <v>668</v>
      </c>
      <c r="IZ10" s="10" t="s">
        <v>1094</v>
      </c>
    </row>
    <row r="11" ht="31.5" spans="1:353">
      <c r="A11" s="70" t="s">
        <v>1106</v>
      </c>
      <c r="B11" s="10" t="s">
        <v>1088</v>
      </c>
      <c r="C11" s="10" t="s">
        <v>1089</v>
      </c>
      <c r="D11" s="10" t="s">
        <v>1096</v>
      </c>
      <c r="E11" s="10" t="s">
        <v>1087</v>
      </c>
      <c r="F11" s="10" t="s">
        <v>1090</v>
      </c>
      <c r="G11" s="10" t="s">
        <v>1107</v>
      </c>
      <c r="I11" s="10" t="s">
        <v>1092</v>
      </c>
      <c r="J11" s="10" t="s">
        <v>1098</v>
      </c>
      <c r="K11" s="10" t="s">
        <v>1108</v>
      </c>
      <c r="L11" s="10" t="s">
        <v>1093</v>
      </c>
      <c r="BD11" s="10" t="s">
        <v>1109</v>
      </c>
      <c r="FE11" s="10" t="s">
        <v>476</v>
      </c>
      <c r="GD11" s="10" t="s">
        <v>1101</v>
      </c>
      <c r="HT11" s="10" t="s">
        <v>668</v>
      </c>
      <c r="IZ11" s="10" t="s">
        <v>1094</v>
      </c>
    </row>
    <row r="12" spans="1:353">
      <c r="A12" s="10" t="s">
        <v>1110</v>
      </c>
      <c r="B12" s="10" t="s">
        <v>1088</v>
      </c>
      <c r="C12" s="10" t="s">
        <v>1089</v>
      </c>
      <c r="D12" s="10" t="s">
        <v>1096</v>
      </c>
      <c r="E12" s="10" t="s">
        <v>1087</v>
      </c>
      <c r="F12" s="10" t="s">
        <v>1090</v>
      </c>
      <c r="G12" s="71" t="s">
        <v>1111</v>
      </c>
      <c r="I12" s="10" t="s">
        <v>1092</v>
      </c>
      <c r="J12" s="10" t="s">
        <v>1098</v>
      </c>
      <c r="K12" s="10" t="s">
        <v>1112</v>
      </c>
      <c r="L12" s="10" t="s">
        <v>1093</v>
      </c>
      <c r="BD12" s="10" t="s">
        <v>1113</v>
      </c>
      <c r="FE12" s="10" t="s">
        <v>476</v>
      </c>
      <c r="GD12" s="10" t="s">
        <v>1101</v>
      </c>
      <c r="HT12" s="10" t="s">
        <v>668</v>
      </c>
      <c r="IZ12" s="10" t="s">
        <v>1094</v>
      </c>
    </row>
    <row r="13" spans="1:353">
      <c r="G13" s="71"/>
    </row>
    <row r="15" spans="1:353">
      <c r="G15" s="71"/>
    </row>
    <row r="17" spans="7:7">
      <c r="G17" s="71"/>
    </row>
  </sheetData>
  <mergeCells count="9">
    <mergeCell ref="A3:C3"/>
    <mergeCell ref="D3:F3"/>
    <mergeCell ref="G3:T3"/>
    <mergeCell ref="U3:AE3"/>
    <mergeCell ref="AF3:FC3"/>
    <mergeCell ref="FD3:GC3"/>
    <mergeCell ref="GD3:HH3"/>
    <mergeCell ref="HI3:HS3"/>
    <mergeCell ref="HT3:MO3"/>
  </mergeCells>
  <conditionalFormatting sqref="AG8">
    <cfRule type="expression" dxfId="0" priority="5" stopIfTrue="1">
      <formula>IF(PTList0,reqPTList0item_namemarketplace_idATVPDKIKX0DERlanguage_tagen_US1.value,0)</formula>
    </cfRule>
    <cfRule type="expression" dxfId="1" priority="4" stopIfTrue="1">
      <formula>IF(PTList0,only_enfPTList0item_namemarketplace_idATVPDKIKX0DERlanguage_tagen_US1.value,0)</formula>
    </cfRule>
    <cfRule type="expression" dxfId="2" priority="3" stopIfTrue="1">
      <formula>IF(LEN(AG8)&gt;0,1,0)</formula>
    </cfRule>
    <cfRule type="expression" dxfId="1" priority="2" stopIfTrue="1">
      <formula>IF(PTList0,form_rgPTList0item_namemarketplace_idATVPDKIKX0DERlanguage_tagen_US1.value,0)</formula>
    </cfRule>
    <cfRule type="expression" dxfId="3" priority="1" stopIfTrue="1">
      <formula>ApplicablePTList1</formula>
    </cfRule>
  </conditionalFormatting>
  <conditionalFormatting sqref="A8:A1048576">
    <cfRule type="expression" dxfId="3" priority="11" stopIfTrue="1">
      <formula>ApplicablePTList1</formula>
    </cfRule>
    <cfRule type="expression" dxfId="1" priority="362" stopIfTrue="1">
      <formula>IF(PTList0,form_rgPTList0contribution_sku1.value,0)</formula>
    </cfRule>
    <cfRule type="expression" dxfId="2" priority="363" stopIfTrue="1">
      <formula>IF(LEN(A8)&gt;0,1,0)</formula>
    </cfRule>
    <cfRule type="expression" dxfId="1" priority="364" stopIfTrue="1">
      <formula>IF(PTList0,only_enfPTList0contribution_sku1.value,0)</formula>
    </cfRule>
    <cfRule type="expression" dxfId="0" priority="365" stopIfTrue="1">
      <formula>IF(PTList0,reqPTList0contribution_sku1.value,0)</formula>
    </cfRule>
  </conditionalFormatting>
  <conditionalFormatting sqref="B8:B1048576">
    <cfRule type="expression" dxfId="2" priority="1208" stopIfTrue="1">
      <formula>IF(LEN(B8)&gt;0,1,0)</formula>
    </cfRule>
  </conditionalFormatting>
  <conditionalFormatting sqref="C8:C1048576">
    <cfRule type="expression" dxfId="2" priority="366" stopIfTrue="1">
      <formula>IF(LEN(C8)&gt;0,1,0)</formula>
    </cfRule>
  </conditionalFormatting>
  <conditionalFormatting sqref="D8:D1048576">
    <cfRule type="expression" dxfId="3" priority="12" stopIfTrue="1">
      <formula>ApplicablePTList1</formula>
    </cfRule>
    <cfRule type="expression" dxfId="2" priority="367" stopIfTrue="1">
      <formula>IF(LEN(D8)&gt;0,1,0)</formula>
    </cfRule>
  </conditionalFormatting>
  <conditionalFormatting sqref="E8:E1048576">
    <cfRule type="expression" dxfId="3" priority="13" stopIfTrue="1">
      <formula>ApplicablePTList1</formula>
    </cfRule>
    <cfRule type="expression" dxfId="4" priority="368" stopIfTrue="1">
      <formula>IF(PTList0,form_rgPTList0child_parent_sku_relationshipmarketplace_idATVPDKIKX0DER1.parent_sku,0)</formula>
    </cfRule>
    <cfRule type="expression" dxfId="4" priority="369" stopIfTrue="1">
      <formula>IF(PTList0,for_maxfPTList0child_parent_sku_relationshipmarketplace_idATVPDKIKX0DER1.parent_sku,0)</formula>
    </cfRule>
    <cfRule type="expression" dxfId="2" priority="370" stopIfTrue="1">
      <formula>IF(LEN(E8)&gt;0,1,0)</formula>
    </cfRule>
    <cfRule type="expression" dxfId="0" priority="371" stopIfTrue="1">
      <formula>IF(PTList0,for_minPTList0child_parent_sku_relationshipmarketplace_idATVPDKIKX0DER1.parent_sku,0)</formula>
    </cfRule>
  </conditionalFormatting>
  <conditionalFormatting sqref="F8:F1048576">
    <cfRule type="expression" dxfId="3" priority="14" stopIfTrue="1">
      <formula>ApplicablePTList1</formula>
    </cfRule>
    <cfRule type="expression" dxfId="4" priority="372" stopIfTrue="1">
      <formula>IF(PTList0,form_rgPTList0variation_theme1.name,0)</formula>
    </cfRule>
    <cfRule type="expression" dxfId="2" priority="373" stopIfTrue="1">
      <formula>IF(LEN(F8)&gt;0,1,0)</formula>
    </cfRule>
    <cfRule type="expression" dxfId="1" priority="374" stopIfTrue="1">
      <formula>IF(PTList0,only_enfPTList0variation_theme1.name,0)</formula>
    </cfRule>
    <cfRule type="expression" dxfId="0" priority="375" stopIfTrue="1">
      <formula>IF(PTList0,reqPTList0variation_theme1.name,0)</formula>
    </cfRule>
  </conditionalFormatting>
  <conditionalFormatting sqref="G8:G1048576">
    <cfRule type="expression" dxfId="3" priority="15" stopIfTrue="1">
      <formula>ApplicablePTList1</formula>
    </cfRule>
    <cfRule type="expression" dxfId="1" priority="376" stopIfTrue="1">
      <formula>IF(PTList0,form_rgPTList0item_namemarketplace_idATVPDKIKX0DERlanguage_tagen_US1.value,0)</formula>
    </cfRule>
    <cfRule type="expression" dxfId="2" priority="377" stopIfTrue="1">
      <formula>IF(LEN(G8)&gt;0,1,0)</formula>
    </cfRule>
    <cfRule type="expression" dxfId="1" priority="378" stopIfTrue="1">
      <formula>IF(PTList0,only_enfPTList0item_namemarketplace_idATVPDKIKX0DERlanguage_tagen_US1.value,0)</formula>
    </cfRule>
    <cfRule type="expression" dxfId="0" priority="379" stopIfTrue="1">
      <formula>IF(PTList0,reqPTList0item_namemarketplace_idATVPDKIKX0DERlanguage_tagen_US1.value,0)</formula>
    </cfRule>
  </conditionalFormatting>
  <conditionalFormatting sqref="H8:H1048576">
    <cfRule type="expression" dxfId="3" priority="16" stopIfTrue="1">
      <formula>ApplicablePTList1</formula>
    </cfRule>
    <cfRule type="expression" dxfId="2" priority="380" stopIfTrue="1">
      <formula>IF(LEN(H8)&gt;0,1,0)</formula>
    </cfRule>
  </conditionalFormatting>
  <conditionalFormatting sqref="I8:I1048576">
    <cfRule type="expression" dxfId="3" priority="17" stopIfTrue="1">
      <formula>ApplicablePTList1</formula>
    </cfRule>
    <cfRule type="expression" dxfId="1" priority="381" stopIfTrue="1">
      <formula>IF(PTList0,form_rgPTList0brandmarketplace_idATVPDKIKX0DERlanguage_tagen_US1.value,0)</formula>
    </cfRule>
    <cfRule type="expression" dxfId="2" priority="382" stopIfTrue="1">
      <formula>IF(LEN(I8)&gt;0,1,0)</formula>
    </cfRule>
    <cfRule type="expression" dxfId="1" priority="383" stopIfTrue="1">
      <formula>IF(PTList0,only_enfPTList0brandmarketplace_idATVPDKIKX0DERlanguage_tagen_US1.value,0)</formula>
    </cfRule>
    <cfRule type="expression" dxfId="0" priority="384" stopIfTrue="1">
      <formula>IF(PTList0,reqPTList0brandmarketplace_idATVPDKIKX0DERlanguage_tagen_US1.value,0)</formula>
    </cfRule>
  </conditionalFormatting>
  <conditionalFormatting sqref="J8:J1048576">
    <cfRule type="expression" dxfId="3" priority="18" stopIfTrue="1">
      <formula>ApplicablePTList1</formula>
    </cfRule>
    <cfRule type="expression" dxfId="4" priority="385" stopIfTrue="1">
      <formula>IF(PTList0,form_rgPTList0amzn1.volt.ca.product_id_type,0)</formula>
    </cfRule>
    <cfRule type="expression" dxfId="2" priority="386" stopIfTrue="1">
      <formula>IF(LEN(J8)&gt;0,1,0)</formula>
    </cfRule>
    <cfRule type="expression" dxfId="1" priority="387" stopIfTrue="1">
      <formula>IF(PTList0,only_enfPTList0amzn1.volt.ca.product_id_type,0)</formula>
    </cfRule>
    <cfRule type="expression" dxfId="0" priority="388" stopIfTrue="1">
      <formula>IF(PTList0,reqPTList0amzn1.volt.ca.product_id_type,0)</formula>
    </cfRule>
  </conditionalFormatting>
  <conditionalFormatting sqref="K8:K1048576">
    <cfRule type="expression" dxfId="3" priority="19" stopIfTrue="1">
      <formula>ApplicablePTList1</formula>
    </cfRule>
    <cfRule type="expression" dxfId="4" priority="389" stopIfTrue="1">
      <formula>IF(PTList0,form_rgPTList0amzn1.volt.ca.product_id_value,0)</formula>
    </cfRule>
    <cfRule type="expression" dxfId="2" priority="390" stopIfTrue="1">
      <formula>IF(LEN(K8)&gt;0,1,0)</formula>
    </cfRule>
    <cfRule type="expression" dxfId="1" priority="391" stopIfTrue="1">
      <formula>IF(PTList0,only_enfPTList0amzn1.volt.ca.product_id_value,0)</formula>
    </cfRule>
    <cfRule type="expression" dxfId="0" priority="392" stopIfTrue="1">
      <formula>IF(PTList0,reqPTList0amzn1.volt.ca.product_id_value,0)</formula>
    </cfRule>
  </conditionalFormatting>
  <conditionalFormatting sqref="L8:L1048576">
    <cfRule type="expression" dxfId="3" priority="20" stopIfTrue="1">
      <formula>ApplicablePTList1</formula>
    </cfRule>
    <cfRule type="expression" dxfId="2" priority="393" stopIfTrue="1">
      <formula>IF(LEN(L8)&gt;0,1,0)</formula>
    </cfRule>
  </conditionalFormatting>
  <conditionalFormatting sqref="M8:M1048576">
    <cfRule type="expression" dxfId="3" priority="21" stopIfTrue="1">
      <formula>ApplicablePTList1</formula>
    </cfRule>
    <cfRule type="expression" dxfId="4" priority="394" stopIfTrue="1">
      <formula>IF(PTList0,form_rgPTList0package_levelmarketplace_idATVPDKIKX0DER1.value,0)</formula>
    </cfRule>
    <cfRule type="expression" dxfId="2" priority="395" stopIfTrue="1">
      <formula>IF(LEN(M8)&gt;0,1,0)</formula>
    </cfRule>
  </conditionalFormatting>
  <conditionalFormatting sqref="N8:N1048576">
    <cfRule type="expression" dxfId="3" priority="22" stopIfTrue="1">
      <formula>ApplicablePTList1</formula>
    </cfRule>
    <cfRule type="expression" dxfId="4" priority="396" stopIfTrue="1">
      <formula>IF(PTList0,form_rgPTList0package_contains_skumarketplace_idATVPDKIKX0DER1.quantity,0)</formula>
    </cfRule>
    <cfRule type="expression" dxfId="2" priority="397" stopIfTrue="1">
      <formula>IF(LEN(N8)&gt;0,1,0)</formula>
    </cfRule>
    <cfRule type="expression" dxfId="1" priority="398" stopIfTrue="1">
      <formula>IF(PTList0,only_enfPTList0package_contains_skumarketplace_idATVPDKIKX0DER1.quantity,0)</formula>
    </cfRule>
    <cfRule type="expression" dxfId="0" priority="399" stopIfTrue="1">
      <formula>IF(PTList0,reqPTList0package_contains_skumarketplace_idATVPDKIKX0DER1.quantity,0)</formula>
    </cfRule>
  </conditionalFormatting>
  <conditionalFormatting sqref="O8:O1048576">
    <cfRule type="expression" dxfId="3" priority="23" stopIfTrue="1">
      <formula>ApplicablePTList1</formula>
    </cfRule>
    <cfRule type="expression" dxfId="4" priority="400" stopIfTrue="1">
      <formula>IF(PTList0,form_rgPTList0package_contains_skumarketplace_idATVPDKIKX0DER1.sku,0)</formula>
    </cfRule>
    <cfRule type="expression" dxfId="2" priority="401" stopIfTrue="1">
      <formula>IF(LEN(O8)&gt;0,1,0)</formula>
    </cfRule>
    <cfRule type="expression" dxfId="1" priority="402" stopIfTrue="1">
      <formula>IF(PTList0,only_enfPTList0package_contains_skumarketplace_idATVPDKIKX0DER1.sku,0)</formula>
    </cfRule>
    <cfRule type="expression" dxfId="0" priority="403" stopIfTrue="1">
      <formula>IF(PTList0,reqPTList0package_contains_skumarketplace_idATVPDKIKX0DER1.sku,0)</formula>
    </cfRule>
  </conditionalFormatting>
  <conditionalFormatting sqref="P8:P1048576">
    <cfRule type="expression" dxfId="3" priority="24" stopIfTrue="1">
      <formula>ApplicablePTList1</formula>
    </cfRule>
    <cfRule type="expression" dxfId="4" priority="404" stopIfTrue="1">
      <formula>IF(PTList0,form_rgPTList0model_numbermarketplace_idATVPDKIKX0DER1.value,0)</formula>
    </cfRule>
    <cfRule type="expression" dxfId="2" priority="405" stopIfTrue="1">
      <formula>IF(LEN(P8)&gt;0,1,0)</formula>
    </cfRule>
    <cfRule type="expression" dxfId="1" priority="406" stopIfTrue="1">
      <formula>IF(PTList0,only_enfPTList0model_numbermarketplace_idATVPDKIKX0DER1.value,0)</formula>
    </cfRule>
    <cfRule type="expression" dxfId="0" priority="407" stopIfTrue="1">
      <formula>IF(PTList0,reqPTList0model_numbermarketplace_idATVPDKIKX0DER1.value,0)</formula>
    </cfRule>
  </conditionalFormatting>
  <conditionalFormatting sqref="Q8:Q1048576">
    <cfRule type="expression" dxfId="3" priority="25" stopIfTrue="1">
      <formula>ApplicablePTList1</formula>
    </cfRule>
    <cfRule type="expression" dxfId="4" priority="408" stopIfTrue="1">
      <formula>IF(PTList0,form_rgPTList0model_namemarketplace_idATVPDKIKX0DERlanguage_tagen_US1.value,0)</formula>
    </cfRule>
    <cfRule type="expression" dxfId="2" priority="409" stopIfTrue="1">
      <formula>IF(LEN(Q8)&gt;0,1,0)</formula>
    </cfRule>
    <cfRule type="expression" dxfId="1" priority="410" stopIfTrue="1">
      <formula>IF(PTList0,only_enfPTList0model_namemarketplace_idATVPDKIKX0DERlanguage_tagen_US1.value,0)</formula>
    </cfRule>
    <cfRule type="expression" dxfId="0" priority="411" stopIfTrue="1">
      <formula>IF(PTList0,reqPTList0model_namemarketplace_idATVPDKIKX0DERlanguage_tagen_US1.value,0)</formula>
    </cfRule>
  </conditionalFormatting>
  <conditionalFormatting sqref="R8:R1048576">
    <cfRule type="expression" dxfId="3" priority="26" stopIfTrue="1">
      <formula>ApplicablePTList1</formula>
    </cfRule>
    <cfRule type="expression" dxfId="2" priority="412" stopIfTrue="1">
      <formula>IF(LEN(R8)&gt;0,1,0)</formula>
    </cfRule>
  </conditionalFormatting>
  <conditionalFormatting sqref="S8:S1048576">
    <cfRule type="expression" dxfId="3" priority="27" stopIfTrue="1">
      <formula>ApplicablePTList1</formula>
    </cfRule>
    <cfRule type="expression" dxfId="2" priority="413" stopIfTrue="1">
      <formula>IF(LEN(S8)&gt;0,1,0)</formula>
    </cfRule>
  </conditionalFormatting>
  <conditionalFormatting sqref="T8:T1048576">
    <cfRule type="expression" dxfId="3" priority="28" stopIfTrue="1">
      <formula>ApplicablePTList1</formula>
    </cfRule>
    <cfRule type="expression" dxfId="2" priority="414" stopIfTrue="1">
      <formula>IF(LEN(T8)&gt;0,1,0)</formula>
    </cfRule>
  </conditionalFormatting>
  <conditionalFormatting sqref="U8:U1048576">
    <cfRule type="expression" dxfId="3" priority="29" stopIfTrue="1">
      <formula>ApplicablePTList1</formula>
    </cfRule>
    <cfRule type="expression" dxfId="2" priority="415" stopIfTrue="1">
      <formula>IF(LEN(U8)&gt;0,1,0)</formula>
    </cfRule>
  </conditionalFormatting>
  <conditionalFormatting sqref="V8:V1048576">
    <cfRule type="expression" dxfId="3" priority="30" stopIfTrue="1">
      <formula>ApplicablePTList1</formula>
    </cfRule>
    <cfRule type="expression" dxfId="2" priority="416" stopIfTrue="1">
      <formula>IF(LEN(V8)&gt;0,1,0)</formula>
    </cfRule>
  </conditionalFormatting>
  <conditionalFormatting sqref="W8:W1048576">
    <cfRule type="expression" dxfId="3" priority="31" stopIfTrue="1">
      <formula>ApplicablePTList1</formula>
    </cfRule>
    <cfRule type="expression" dxfId="2" priority="417" stopIfTrue="1">
      <formula>IF(LEN(W8)&gt;0,1,0)</formula>
    </cfRule>
  </conditionalFormatting>
  <conditionalFormatting sqref="X8:X1048576">
    <cfRule type="expression" dxfId="3" priority="32" stopIfTrue="1">
      <formula>ApplicablePTList1</formula>
    </cfRule>
    <cfRule type="expression" dxfId="2" priority="418" stopIfTrue="1">
      <formula>IF(LEN(X8)&gt;0,1,0)</formula>
    </cfRule>
  </conditionalFormatting>
  <conditionalFormatting sqref="Y8:Y1048576">
    <cfRule type="expression" dxfId="3" priority="33" stopIfTrue="1">
      <formula>ApplicablePTList1</formula>
    </cfRule>
    <cfRule type="expression" dxfId="2" priority="419" stopIfTrue="1">
      <formula>IF(LEN(Y8)&gt;0,1,0)</formula>
    </cfRule>
  </conditionalFormatting>
  <conditionalFormatting sqref="Z8:Z1048576">
    <cfRule type="expression" dxfId="3" priority="34" stopIfTrue="1">
      <formula>ApplicablePTList1</formula>
    </cfRule>
    <cfRule type="expression" dxfId="2" priority="420" stopIfTrue="1">
      <formula>IF(LEN(Z8)&gt;0,1,0)</formula>
    </cfRule>
  </conditionalFormatting>
  <conditionalFormatting sqref="AA8:AA1048576">
    <cfRule type="expression" dxfId="3" priority="35" stopIfTrue="1">
      <formula>ApplicablePTList1</formula>
    </cfRule>
    <cfRule type="expression" dxfId="2" priority="421" stopIfTrue="1">
      <formula>IF(LEN(AA8)&gt;0,1,0)</formula>
    </cfRule>
  </conditionalFormatting>
  <conditionalFormatting sqref="AB8:AB1048576">
    <cfRule type="expression" dxfId="3" priority="36" stopIfTrue="1">
      <formula>ApplicablePTList1</formula>
    </cfRule>
    <cfRule type="expression" dxfId="2" priority="422" stopIfTrue="1">
      <formula>IF(LEN(AB8)&gt;0,1,0)</formula>
    </cfRule>
  </conditionalFormatting>
  <conditionalFormatting sqref="AC8:AC1048576">
    <cfRule type="expression" dxfId="3" priority="37" stopIfTrue="1">
      <formula>ApplicablePTList1</formula>
    </cfRule>
    <cfRule type="expression" dxfId="2" priority="423" stopIfTrue="1">
      <formula>IF(LEN(AC8)&gt;0,1,0)</formula>
    </cfRule>
  </conditionalFormatting>
  <conditionalFormatting sqref="AD8:AD1048576">
    <cfRule type="expression" dxfId="3" priority="38" stopIfTrue="1">
      <formula>ApplicablePTList1</formula>
    </cfRule>
    <cfRule type="expression" dxfId="2" priority="424" stopIfTrue="1">
      <formula>IF(LEN(AD8)&gt;0,1,0)</formula>
    </cfRule>
  </conditionalFormatting>
  <conditionalFormatting sqref="AE8:AE1048576">
    <cfRule type="expression" dxfId="3" priority="39" stopIfTrue="1">
      <formula>ApplicablePTList1</formula>
    </cfRule>
    <cfRule type="expression" dxfId="2" priority="425" stopIfTrue="1">
      <formula>IF(LEN(AE8)&gt;0,1,0)</formula>
    </cfRule>
  </conditionalFormatting>
  <conditionalFormatting sqref="AF8:AF10">
    <cfRule type="expression" dxfId="0" priority="10" stopIfTrue="1">
      <formula>IF(PTList0,reqPTList0item_namemarketplace_idATVPDKIKX0DERlanguage_tagen_US1.value,0)</formula>
    </cfRule>
    <cfRule type="expression" dxfId="1" priority="9" stopIfTrue="1">
      <formula>IF(PTList0,only_enfPTList0item_namemarketplace_idATVPDKIKX0DERlanguage_tagen_US1.value,0)</formula>
    </cfRule>
    <cfRule type="expression" dxfId="2" priority="8" stopIfTrue="1">
      <formula>IF(LEN(AF8)&gt;0,1,0)</formula>
    </cfRule>
    <cfRule type="expression" dxfId="1" priority="7" stopIfTrue="1">
      <formula>IF(PTList0,form_rgPTList0item_namemarketplace_idATVPDKIKX0DERlanguage_tagen_US1.value,0)</formula>
    </cfRule>
    <cfRule type="expression" dxfId="3" priority="6" stopIfTrue="1">
      <formula>ApplicablePTList1</formula>
    </cfRule>
  </conditionalFormatting>
  <conditionalFormatting sqref="AF11:AF1048576">
    <cfRule type="expression" dxfId="3" priority="40" stopIfTrue="1">
      <formula>ApplicablePTList1</formula>
    </cfRule>
    <cfRule type="expression" dxfId="4" priority="426" stopIfTrue="1">
      <formula>IF(PTList0,form_rgPTList0product_descriptionmarketplace_idATVPDKIKX0DERlanguage_tagen_US1.value,0)</formula>
    </cfRule>
    <cfRule type="expression" dxfId="2" priority="427" stopIfTrue="1">
      <formula>IF(LEN(AF11)&gt;0,1,0)</formula>
    </cfRule>
    <cfRule type="expression" dxfId="1" priority="428" stopIfTrue="1">
      <formula>IF(PTList0,only_enfPTList0product_descriptionmarketplace_idATVPDKIKX0DERlanguage_tagen_US1.value,0)</formula>
    </cfRule>
    <cfRule type="expression" dxfId="0" priority="429" stopIfTrue="1">
      <formula>IF(PTList0,reqPTList0product_descriptionmarketplace_idATVPDKIKX0DERlanguage_tagen_US1.value,0)</formula>
    </cfRule>
  </conditionalFormatting>
  <conditionalFormatting sqref="AG9:AG1048576">
    <cfRule type="expression" dxfId="3" priority="41" stopIfTrue="1">
      <formula>ApplicablePTList1</formula>
    </cfRule>
    <cfRule type="expression" dxfId="1" priority="430" stopIfTrue="1">
      <formula>IF(PTList0,form_rgPTList0bullet_pointmarketplace_idATVPDKIKX0DERlanguage_tagen_US1.value,0)</formula>
    </cfRule>
    <cfRule type="expression" dxfId="2" priority="431" stopIfTrue="1">
      <formula>IF(LEN(AG9)&gt;0,1,0)</formula>
    </cfRule>
    <cfRule type="expression" dxfId="1" priority="432" stopIfTrue="1">
      <formula>IF(PTList0,only_enfPTList0bullet_pointmarketplace_idATVPDKIKX0DERlanguage_tagen_US1.value,0)</formula>
    </cfRule>
    <cfRule type="expression" dxfId="0" priority="433" stopIfTrue="1">
      <formula>IF(PTList0,reqPTList0bullet_pointmarketplace_idATVPDKIKX0DERlanguage_tagen_US1.value,0)</formula>
    </cfRule>
  </conditionalFormatting>
  <conditionalFormatting sqref="AH8:AH1048576">
    <cfRule type="expression" dxfId="3" priority="42" stopIfTrue="1">
      <formula>ApplicablePTList1</formula>
    </cfRule>
    <cfRule type="expression" dxfId="1" priority="434" stopIfTrue="1">
      <formula>IF(PTList0,form_rgPTList0bullet_pointmarketplace_idATVPDKIKX0DERlanguage_tagen_US2.value,0)</formula>
    </cfRule>
    <cfRule type="expression" dxfId="2" priority="435" stopIfTrue="1">
      <formula>IF(LEN(AH8)&gt;0,1,0)</formula>
    </cfRule>
    <cfRule type="expression" dxfId="1" priority="436" stopIfTrue="1">
      <formula>IF(PTList0,only_enfPTList0bullet_pointmarketplace_idATVPDKIKX0DERlanguage_tagen_US2.value,0)</formula>
    </cfRule>
  </conditionalFormatting>
  <conditionalFormatting sqref="AI8:AI1048576">
    <cfRule type="expression" dxfId="3" priority="43" stopIfTrue="1">
      <formula>ApplicablePTList1</formula>
    </cfRule>
    <cfRule type="expression" dxfId="1" priority="437" stopIfTrue="1">
      <formula>IF(PTList0,form_rgPTList0bullet_pointmarketplace_idATVPDKIKX0DERlanguage_tagen_US3.value,0)</formula>
    </cfRule>
    <cfRule type="expression" dxfId="2" priority="438" stopIfTrue="1">
      <formula>IF(LEN(AI8)&gt;0,1,0)</formula>
    </cfRule>
    <cfRule type="expression" dxfId="1" priority="439" stopIfTrue="1">
      <formula>IF(PTList0,only_enfPTList0bullet_pointmarketplace_idATVPDKIKX0DERlanguage_tagen_US3.value,0)</formula>
    </cfRule>
  </conditionalFormatting>
  <conditionalFormatting sqref="AJ8:AJ1048576">
    <cfRule type="expression" dxfId="3" priority="44" stopIfTrue="1">
      <formula>ApplicablePTList1</formula>
    </cfRule>
    <cfRule type="expression" dxfId="1" priority="440" stopIfTrue="1">
      <formula>IF(PTList0,form_rgPTList0bullet_pointmarketplace_idATVPDKIKX0DERlanguage_tagen_US4.value,0)</formula>
    </cfRule>
    <cfRule type="expression" dxfId="2" priority="441" stopIfTrue="1">
      <formula>IF(LEN(AJ8)&gt;0,1,0)</formula>
    </cfRule>
    <cfRule type="expression" dxfId="1" priority="442" stopIfTrue="1">
      <formula>IF(PTList0,only_enfPTList0bullet_pointmarketplace_idATVPDKIKX0DERlanguage_tagen_US4.value,0)</formula>
    </cfRule>
  </conditionalFormatting>
  <conditionalFormatting sqref="AK8:AK1048576">
    <cfRule type="expression" dxfId="3" priority="45" stopIfTrue="1">
      <formula>ApplicablePTList1</formula>
    </cfRule>
    <cfRule type="expression" dxfId="1" priority="443" stopIfTrue="1">
      <formula>IF(PTList0,form_rgPTList0bullet_pointmarketplace_idATVPDKIKX0DERlanguage_tagen_US5.value,0)</formula>
    </cfRule>
    <cfRule type="expression" dxfId="2" priority="444" stopIfTrue="1">
      <formula>IF(LEN(AK8)&gt;0,1,0)</formula>
    </cfRule>
    <cfRule type="expression" dxfId="1" priority="445" stopIfTrue="1">
      <formula>IF(PTList0,only_enfPTList0bullet_pointmarketplace_idATVPDKIKX0DERlanguage_tagen_US5.value,0)</formula>
    </cfRule>
  </conditionalFormatting>
  <conditionalFormatting sqref="AL8:AL1048576">
    <cfRule type="expression" dxfId="3" priority="46" stopIfTrue="1">
      <formula>ApplicablePTList1</formula>
    </cfRule>
    <cfRule type="expression" dxfId="2" priority="446" stopIfTrue="1">
      <formula>IF(LEN(AL8)&gt;0,1,0)</formula>
    </cfRule>
  </conditionalFormatting>
  <conditionalFormatting sqref="AM8:AM1048576">
    <cfRule type="expression" dxfId="3" priority="47" stopIfTrue="1">
      <formula>ApplicablePTList1</formula>
    </cfRule>
    <cfRule type="expression" dxfId="2" priority="447" stopIfTrue="1">
      <formula>IF(LEN(AM8)&gt;0,1,0)</formula>
    </cfRule>
  </conditionalFormatting>
  <conditionalFormatting sqref="AN8:AN1048576">
    <cfRule type="expression" dxfId="3" priority="48" stopIfTrue="1">
      <formula>ApplicablePTList1</formula>
    </cfRule>
    <cfRule type="expression" dxfId="2" priority="448" stopIfTrue="1">
      <formula>IF(LEN(AN8)&gt;0,1,0)</formula>
    </cfRule>
  </conditionalFormatting>
  <conditionalFormatting sqref="AO8:AO1048576">
    <cfRule type="expression" dxfId="3" priority="49" stopIfTrue="1">
      <formula>ApplicablePTList1</formula>
    </cfRule>
    <cfRule type="expression" dxfId="2" priority="449" stopIfTrue="1">
      <formula>IF(LEN(AO8)&gt;0,1,0)</formula>
    </cfRule>
  </conditionalFormatting>
  <conditionalFormatting sqref="AP8:AP1048576">
    <cfRule type="expression" dxfId="3" priority="50" stopIfTrue="1">
      <formula>ApplicablePTList1</formula>
    </cfRule>
    <cfRule type="expression" dxfId="2" priority="450" stopIfTrue="1">
      <formula>IF(LEN(AP8)&gt;0,1,0)</formula>
    </cfRule>
  </conditionalFormatting>
  <conditionalFormatting sqref="AQ8:AQ1048576">
    <cfRule type="expression" dxfId="3" priority="51" stopIfTrue="1">
      <formula>ApplicablePTList1</formula>
    </cfRule>
    <cfRule type="expression" dxfId="1" priority="451" stopIfTrue="1">
      <formula>IF(PTList0,form_rgPTList0special_featuremarketplace_idATVPDKIKX0DERlanguage_tagen_US1.value,0)</formula>
    </cfRule>
    <cfRule type="expression" dxfId="2" priority="452" stopIfTrue="1">
      <formula>IF(LEN(AQ8)&gt;0,1,0)</formula>
    </cfRule>
    <cfRule type="expression" dxfId="1" priority="453" stopIfTrue="1">
      <formula>IF(PTList0,only_enfPTList0special_featuremarketplace_idATVPDKIKX0DERlanguage_tagen_US1.value,0)</formula>
    </cfRule>
    <cfRule type="expression" dxfId="0" priority="454" stopIfTrue="1">
      <formula>IF(PTList0,reqPTList0special_featuremarketplace_idATVPDKIKX0DERlanguage_tagen_US1.value,0)</formula>
    </cfRule>
  </conditionalFormatting>
  <conditionalFormatting sqref="AR8:AR1048576">
    <cfRule type="expression" dxfId="3" priority="52" stopIfTrue="1">
      <formula>ApplicablePTList1</formula>
    </cfRule>
    <cfRule type="expression" dxfId="1" priority="455" stopIfTrue="1">
      <formula>IF(PTList0,form_rgPTList0special_featuremarketplace_idATVPDKIKX0DERlanguage_tagen_US2.value,0)</formula>
    </cfRule>
    <cfRule type="expression" dxfId="2" priority="456" stopIfTrue="1">
      <formula>IF(LEN(AR8)&gt;0,1,0)</formula>
    </cfRule>
    <cfRule type="expression" dxfId="1" priority="457" stopIfTrue="1">
      <formula>IF(PTList0,only_enfPTList0special_featuremarketplace_idATVPDKIKX0DERlanguage_tagen_US2.value,0)</formula>
    </cfRule>
  </conditionalFormatting>
  <conditionalFormatting sqref="AS8:AS1048576">
    <cfRule type="expression" dxfId="3" priority="53" stopIfTrue="1">
      <formula>ApplicablePTList1</formula>
    </cfRule>
    <cfRule type="expression" dxfId="1" priority="458" stopIfTrue="1">
      <formula>IF(PTList0,form_rgPTList0special_featuremarketplace_idATVPDKIKX0DERlanguage_tagen_US3.value,0)</formula>
    </cfRule>
    <cfRule type="expression" dxfId="2" priority="459" stopIfTrue="1">
      <formula>IF(LEN(AS8)&gt;0,1,0)</formula>
    </cfRule>
    <cfRule type="expression" dxfId="1" priority="460" stopIfTrue="1">
      <formula>IF(PTList0,only_enfPTList0special_featuremarketplace_idATVPDKIKX0DERlanguage_tagen_US3.value,0)</formula>
    </cfRule>
  </conditionalFormatting>
  <conditionalFormatting sqref="AT8:AT1048576">
    <cfRule type="expression" dxfId="3" priority="54" stopIfTrue="1">
      <formula>ApplicablePTList1</formula>
    </cfRule>
    <cfRule type="expression" dxfId="1" priority="461" stopIfTrue="1">
      <formula>IF(PTList0,form_rgPTList0special_featuremarketplace_idATVPDKIKX0DERlanguage_tagen_US4.value,0)</formula>
    </cfRule>
    <cfRule type="expression" dxfId="2" priority="462" stopIfTrue="1">
      <formula>IF(LEN(AT8)&gt;0,1,0)</formula>
    </cfRule>
    <cfRule type="expression" dxfId="1" priority="463" stopIfTrue="1">
      <formula>IF(PTList0,only_enfPTList0special_featuremarketplace_idATVPDKIKX0DERlanguage_tagen_US4.value,0)</formula>
    </cfRule>
  </conditionalFormatting>
  <conditionalFormatting sqref="AU8:AU1048576">
    <cfRule type="expression" dxfId="3" priority="55" stopIfTrue="1">
      <formula>ApplicablePTList1</formula>
    </cfRule>
    <cfRule type="expression" dxfId="1" priority="464" stopIfTrue="1">
      <formula>IF(PTList0,form_rgPTList0special_featuremarketplace_idATVPDKIKX0DERlanguage_tagen_US5.value,0)</formula>
    </cfRule>
    <cfRule type="expression" dxfId="2" priority="465" stopIfTrue="1">
      <formula>IF(LEN(AU8)&gt;0,1,0)</formula>
    </cfRule>
    <cfRule type="expression" dxfId="1" priority="466" stopIfTrue="1">
      <formula>IF(PTList0,only_enfPTList0special_featuremarketplace_idATVPDKIKX0DERlanguage_tagen_US5.value,0)</formula>
    </cfRule>
  </conditionalFormatting>
  <conditionalFormatting sqref="AV8:AV1048576">
    <cfRule type="expression" dxfId="3" priority="56" stopIfTrue="1">
      <formula>ApplicablePTList1</formula>
    </cfRule>
    <cfRule type="expression" dxfId="4" priority="467" stopIfTrue="1">
      <formula>IF(PTList0,form_rgPTList0stylemarketplace_idATVPDKIKX0DERlanguage_tagen_US1.value,0)</formula>
    </cfRule>
    <cfRule type="expression" dxfId="2" priority="468" stopIfTrue="1">
      <formula>IF(LEN(AV8)&gt;0,1,0)</formula>
    </cfRule>
  </conditionalFormatting>
  <conditionalFormatting sqref="AW8:AW1048576">
    <cfRule type="expression" dxfId="3" priority="57" stopIfTrue="1">
      <formula>ApplicablePTList1</formula>
    </cfRule>
    <cfRule type="expression" dxfId="4" priority="469" stopIfTrue="1">
      <formula>IF(PTList0,form_rgPTList0materialmarketplace_idATVPDKIKX0DERlanguage_tagen_US1.value,0)</formula>
    </cfRule>
    <cfRule type="expression" dxfId="2" priority="470" stopIfTrue="1">
      <formula>IF(LEN(AW8)&gt;0,1,0)</formula>
    </cfRule>
  </conditionalFormatting>
  <conditionalFormatting sqref="AX8:AX1048576">
    <cfRule type="expression" dxfId="3" priority="58" stopIfTrue="1">
      <formula>ApplicablePTList1</formula>
    </cfRule>
    <cfRule type="expression" dxfId="4" priority="471" stopIfTrue="1">
      <formula>IF(PTList0,form_rgPTList0materialmarketplace_idATVPDKIKX0DERlanguage_tagen_US2.value,0)</formula>
    </cfRule>
    <cfRule type="expression" dxfId="2" priority="472" stopIfTrue="1">
      <formula>IF(LEN(AX8)&gt;0,1,0)</formula>
    </cfRule>
  </conditionalFormatting>
  <conditionalFormatting sqref="AY8:AY1048576">
    <cfRule type="expression" dxfId="3" priority="59" stopIfTrue="1">
      <formula>ApplicablePTList1</formula>
    </cfRule>
    <cfRule type="expression" dxfId="4" priority="473" stopIfTrue="1">
      <formula>IF(PTList0,form_rgPTList0materialmarketplace_idATVPDKIKX0DERlanguage_tagen_US3.value,0)</formula>
    </cfRule>
    <cfRule type="expression" dxfId="2" priority="474" stopIfTrue="1">
      <formula>IF(LEN(AY8)&gt;0,1,0)</formula>
    </cfRule>
  </conditionalFormatting>
  <conditionalFormatting sqref="AZ8:AZ1048576">
    <cfRule type="expression" dxfId="3" priority="60" stopIfTrue="1">
      <formula>ApplicablePTList1</formula>
    </cfRule>
    <cfRule type="expression" dxfId="4" priority="475" stopIfTrue="1">
      <formula>IF(PTList0,form_rgPTList0materialmarketplace_idATVPDKIKX0DERlanguage_tagen_US4.value,0)</formula>
    </cfRule>
    <cfRule type="expression" dxfId="2" priority="476" stopIfTrue="1">
      <formula>IF(LEN(AZ8)&gt;0,1,0)</formula>
    </cfRule>
  </conditionalFormatting>
  <conditionalFormatting sqref="BA8:BA1048576">
    <cfRule type="expression" dxfId="3" priority="61" stopIfTrue="1">
      <formula>ApplicablePTList1</formula>
    </cfRule>
    <cfRule type="expression" dxfId="4" priority="477" stopIfTrue="1">
      <formula>IF(PTList0,form_rgPTList0materialmarketplace_idATVPDKIKX0DERlanguage_tagen_US5.value,0)</formula>
    </cfRule>
    <cfRule type="expression" dxfId="2" priority="478" stopIfTrue="1">
      <formula>IF(LEN(BA8)&gt;0,1,0)</formula>
    </cfRule>
  </conditionalFormatting>
  <conditionalFormatting sqref="BB8:BB1048576">
    <cfRule type="expression" dxfId="3" priority="62" stopIfTrue="1">
      <formula>ApplicablePTList1</formula>
    </cfRule>
    <cfRule type="expression" dxfId="4" priority="479" stopIfTrue="1">
      <formula>IF(PTList0,form_rgPTList0number_of_itemsmarketplace_idATVPDKIKX0DER1.value,0)</formula>
    </cfRule>
    <cfRule type="expression" dxfId="2" priority="480" stopIfTrue="1">
      <formula>IF(LEN(BB8)&gt;0,1,0)</formula>
    </cfRule>
    <cfRule type="expression" dxfId="1" priority="481" stopIfTrue="1">
      <formula>IF(PTList0,only_enfPTList0number_of_itemsmarketplace_idATVPDKIKX0DER1.value,0)</formula>
    </cfRule>
    <cfRule type="expression" dxfId="0" priority="482" stopIfTrue="1">
      <formula>IF(PTList0,reqPTList0number_of_itemsmarketplace_idATVPDKIKX0DER1.value,0)</formula>
    </cfRule>
  </conditionalFormatting>
  <conditionalFormatting sqref="BC8:BC1048576">
    <cfRule type="expression" dxfId="3" priority="63" stopIfTrue="1">
      <formula>ApplicablePTList1</formula>
    </cfRule>
    <cfRule type="expression" dxfId="4" priority="483" stopIfTrue="1">
      <formula>IF(PTList0,form_rgPTList0item_package_quantitymarketplace_idATVPDKIKX0DER1.value,0)</formula>
    </cfRule>
    <cfRule type="expression" dxfId="2" priority="484" stopIfTrue="1">
      <formula>IF(LEN(BC8)&gt;0,1,0)</formula>
    </cfRule>
  </conditionalFormatting>
  <conditionalFormatting sqref="BD8:BD1048576">
    <cfRule type="expression" dxfId="3" priority="64" stopIfTrue="1">
      <formula>ApplicablePTList1</formula>
    </cfRule>
    <cfRule type="expression" dxfId="4" priority="485" stopIfTrue="1">
      <formula>IF(PTList0,form_rgPTList0colormarketplace_idATVPDKIKX0DERlanguage_tagen_US1.value,0)</formula>
    </cfRule>
    <cfRule type="expression" dxfId="2" priority="486" stopIfTrue="1">
      <formula>IF(LEN(BD8)&gt;0,1,0)</formula>
    </cfRule>
    <cfRule type="expression" dxfId="1" priority="487" stopIfTrue="1">
      <formula>IF(PTList0,only_enfPTList0colormarketplace_idATVPDKIKX0DERlanguage_tagen_US1.value,0)</formula>
    </cfRule>
    <cfRule type="expression" dxfId="0" priority="488" stopIfTrue="1">
      <formula>IF(PTList0,reqPTList0colormarketplace_idATVPDKIKX0DERlanguage_tagen_US1.value,0)</formula>
    </cfRule>
  </conditionalFormatting>
  <conditionalFormatting sqref="BE8:BE1048576">
    <cfRule type="expression" dxfId="3" priority="65" stopIfTrue="1">
      <formula>ApplicablePTList1</formula>
    </cfRule>
    <cfRule type="expression" dxfId="4" priority="489" stopIfTrue="1">
      <formula>IF(PTList0,form_rgPTList0sizemarketplace_idATVPDKIKX0DERlanguage_tagen_US1.value,0)</formula>
    </cfRule>
    <cfRule type="expression" dxfId="2" priority="490" stopIfTrue="1">
      <formula>IF(LEN(BE8)&gt;0,1,0)</formula>
    </cfRule>
    <cfRule type="expression" dxfId="1" priority="491" stopIfTrue="1">
      <formula>IF(PTList0,only_enfPTList0sizemarketplace_idATVPDKIKX0DERlanguage_tagen_US1.value,0)</formula>
    </cfRule>
    <cfRule type="expression" dxfId="0" priority="492" stopIfTrue="1">
      <formula>IF(PTList0,reqPTList0sizemarketplace_idATVPDKIKX0DERlanguage_tagen_US1.value,0)</formula>
    </cfRule>
  </conditionalFormatting>
  <conditionalFormatting sqref="BF8:BF1048576">
    <cfRule type="expression" dxfId="3" priority="66" stopIfTrue="1">
      <formula>ApplicablePTList1</formula>
    </cfRule>
    <cfRule type="expression" dxfId="4" priority="493" stopIfTrue="1">
      <formula>IF(PTList0,form_rgPTList0metal_typemarketplace_idATVPDKIKX0DERlanguage_tagen_US1.value,0)</formula>
    </cfRule>
    <cfRule type="expression" dxfId="2" priority="494" stopIfTrue="1">
      <formula>IF(LEN(BF8)&gt;0,1,0)</formula>
    </cfRule>
    <cfRule type="expression" dxfId="1" priority="495" stopIfTrue="1">
      <formula>IF(PTList0,only_enfPTList0metal_typemarketplace_idATVPDKIKX0DERlanguage_tagen_US1.value,0)</formula>
    </cfRule>
    <cfRule type="expression" dxfId="0" priority="496" stopIfTrue="1">
      <formula>IF(PTList0,reqPTList0metal_typemarketplace_idATVPDKIKX0DERlanguage_tagen_US1.value,0)</formula>
    </cfRule>
  </conditionalFormatting>
  <conditionalFormatting sqref="BG8:BG1048576">
    <cfRule type="expression" dxfId="3" priority="67" stopIfTrue="1">
      <formula>ApplicablePTList1</formula>
    </cfRule>
    <cfRule type="expression" dxfId="4" priority="497" stopIfTrue="1">
      <formula>IF(PTList0,form_rgPTList0metal_typemarketplace_idATVPDKIKX0DERlanguage_tagen_US2.value,0)</formula>
    </cfRule>
    <cfRule type="expression" dxfId="2" priority="498" stopIfTrue="1">
      <formula>IF(LEN(BG8)&gt;0,1,0)</formula>
    </cfRule>
    <cfRule type="expression" dxfId="1" priority="499" stopIfTrue="1">
      <formula>IF(PTList0,only_enfPTList0metal_typemarketplace_idATVPDKIKX0DERlanguage_tagen_US2.value,0)</formula>
    </cfRule>
  </conditionalFormatting>
  <conditionalFormatting sqref="BH8:BH1048576">
    <cfRule type="expression" dxfId="3" priority="68" stopIfTrue="1">
      <formula>ApplicablePTList1</formula>
    </cfRule>
    <cfRule type="expression" dxfId="4" priority="500" stopIfTrue="1">
      <formula>IF(PTList0,form_rgPTList0metal_typemarketplace_idATVPDKIKX0DERlanguage_tagen_US3.value,0)</formula>
    </cfRule>
    <cfRule type="expression" dxfId="2" priority="501" stopIfTrue="1">
      <formula>IF(LEN(BH8)&gt;0,1,0)</formula>
    </cfRule>
    <cfRule type="expression" dxfId="1" priority="502" stopIfTrue="1">
      <formula>IF(PTList0,only_enfPTList0metal_typemarketplace_idATVPDKIKX0DERlanguage_tagen_US3.value,0)</formula>
    </cfRule>
  </conditionalFormatting>
  <conditionalFormatting sqref="BI8:BI1048576">
    <cfRule type="expression" dxfId="3" priority="69" stopIfTrue="1">
      <formula>ApplicablePTList1</formula>
    </cfRule>
    <cfRule type="expression" dxfId="4" priority="503" stopIfTrue="1">
      <formula>IF(PTList0,form_rgPTList0metal_typemarketplace_idATVPDKIKX0DERlanguage_tagen_US4.value,0)</formula>
    </cfRule>
    <cfRule type="expression" dxfId="2" priority="504" stopIfTrue="1">
      <formula>IF(LEN(BI8)&gt;0,1,0)</formula>
    </cfRule>
    <cfRule type="expression" dxfId="1" priority="505" stopIfTrue="1">
      <formula>IF(PTList0,only_enfPTList0metal_typemarketplace_idATVPDKIKX0DERlanguage_tagen_US4.value,0)</formula>
    </cfRule>
  </conditionalFormatting>
  <conditionalFormatting sqref="BJ8:BJ1048576">
    <cfRule type="expression" dxfId="3" priority="70" stopIfTrue="1">
      <formula>ApplicablePTList1</formula>
    </cfRule>
    <cfRule type="expression" dxfId="4" priority="506" stopIfTrue="1">
      <formula>IF(PTList0,form_rgPTList0metal_typemarketplace_idATVPDKIKX0DERlanguage_tagen_US5.value,0)</formula>
    </cfRule>
    <cfRule type="expression" dxfId="2" priority="507" stopIfTrue="1">
      <formula>IF(LEN(BJ8)&gt;0,1,0)</formula>
    </cfRule>
    <cfRule type="expression" dxfId="1" priority="508" stopIfTrue="1">
      <formula>IF(PTList0,only_enfPTList0metal_typemarketplace_idATVPDKIKX0DERlanguage_tagen_US5.value,0)</formula>
    </cfRule>
  </conditionalFormatting>
  <conditionalFormatting sqref="BK8:BK1048576">
    <cfRule type="expression" dxfId="3" priority="71" stopIfTrue="1">
      <formula>ApplicablePTList1</formula>
    </cfRule>
    <cfRule type="expression" dxfId="4" priority="509" stopIfTrue="1">
      <formula>IF(PTList0,form_rgPTList0part_numbermarketplace_idATVPDKIKX0DER1.value,0)</formula>
    </cfRule>
    <cfRule type="expression" dxfId="2" priority="510" stopIfTrue="1">
      <formula>IF(LEN(BK8)&gt;0,1,0)</formula>
    </cfRule>
  </conditionalFormatting>
  <conditionalFormatting sqref="BL8:BL1048576">
    <cfRule type="expression" dxfId="3" priority="72" stopIfTrue="1">
      <formula>ApplicablePTList1</formula>
    </cfRule>
    <cfRule type="expression" dxfId="4" priority="511" stopIfTrue="1">
      <formula>IF(PTList0,form_rgPTList0light_colormarketplace_idATVPDKIKX0DERlanguage_tagen_US1.value,0)</formula>
    </cfRule>
    <cfRule type="expression" dxfId="2" priority="512" stopIfTrue="1">
      <formula>IF(LEN(BL8)&gt;0,1,0)</formula>
    </cfRule>
    <cfRule type="expression" dxfId="1" priority="513" stopIfTrue="1">
      <formula>IF(PTList0,only_enfPTList0light_colormarketplace_idATVPDKIKX0DERlanguage_tagen_US1.value,0)</formula>
    </cfRule>
    <cfRule type="expression" dxfId="0" priority="514" stopIfTrue="1">
      <formula>IF(PTList0,reqPTList0light_colormarketplace_idATVPDKIKX0DERlanguage_tagen_US1.value,0)</formula>
    </cfRule>
  </conditionalFormatting>
  <conditionalFormatting sqref="BM8:BM1048576">
    <cfRule type="expression" dxfId="3" priority="73" stopIfTrue="1">
      <formula>ApplicablePTList1</formula>
    </cfRule>
    <cfRule type="expression" dxfId="4" priority="515" stopIfTrue="1">
      <formula>IF(PTList0,form_rgPTList0light_colormarketplace_idATVPDKIKX0DERlanguage_tagen_US2.value,0)</formula>
    </cfRule>
    <cfRule type="expression" dxfId="2" priority="516" stopIfTrue="1">
      <formula>IF(LEN(BM8)&gt;0,1,0)</formula>
    </cfRule>
    <cfRule type="expression" dxfId="1" priority="517" stopIfTrue="1">
      <formula>IF(PTList0,only_enfPTList0light_colormarketplace_idATVPDKIKX0DERlanguage_tagen_US2.value,0)</formula>
    </cfRule>
  </conditionalFormatting>
  <conditionalFormatting sqref="BN8:BN1048576">
    <cfRule type="expression" dxfId="3" priority="74" stopIfTrue="1">
      <formula>ApplicablePTList1</formula>
    </cfRule>
    <cfRule type="expression" dxfId="1" priority="518" stopIfTrue="1">
      <formula>IF(PTList0,form_rgPTList0power_source_typemarketplace_idATVPDKIKX0DERlanguage_tagen_US1.value,0)</formula>
    </cfRule>
    <cfRule type="expression" dxfId="2" priority="519" stopIfTrue="1">
      <formula>IF(LEN(BN8)&gt;0,1,0)</formula>
    </cfRule>
    <cfRule type="expression" dxfId="1" priority="520" stopIfTrue="1">
      <formula>IF(PTList0,only_enfPTList0power_source_typemarketplace_idATVPDKIKX0DERlanguage_tagen_US1.value,0)</formula>
    </cfRule>
    <cfRule type="expression" dxfId="0" priority="521" stopIfTrue="1">
      <formula>IF(PTList0,reqPTList0power_source_typemarketplace_idATVPDKIKX0DERlanguage_tagen_US1.value,0)</formula>
    </cfRule>
  </conditionalFormatting>
  <conditionalFormatting sqref="BO8:BO1048576">
    <cfRule type="expression" dxfId="3" priority="75" stopIfTrue="1">
      <formula>ApplicablePTList1</formula>
    </cfRule>
    <cfRule type="expression" dxfId="1" priority="522" stopIfTrue="1">
      <formula>IF(PTList0,form_rgPTList0is_assembly_requiredmarketplace_idATVPDKIKX0DER1.value,0)</formula>
    </cfRule>
    <cfRule type="expression" dxfId="2" priority="523" stopIfTrue="1">
      <formula>IF(LEN(BO8)&gt;0,1,0)</formula>
    </cfRule>
    <cfRule type="expression" dxfId="1" priority="524" stopIfTrue="1">
      <formula>IF(PTList0,only_enfPTList0is_assembly_requiredmarketplace_idATVPDKIKX0DER1.value,0)</formula>
    </cfRule>
    <cfRule type="expression" dxfId="0" priority="525" stopIfTrue="1">
      <formula>IF(PTList0,reqPTList0is_assembly_requiredmarketplace_idATVPDKIKX0DER1.value,0)</formula>
    </cfRule>
  </conditionalFormatting>
  <conditionalFormatting sqref="BP8:BP1048576">
    <cfRule type="expression" dxfId="3" priority="76" stopIfTrue="1">
      <formula>ApplicablePTList1</formula>
    </cfRule>
    <cfRule type="expression" dxfId="2" priority="526" stopIfTrue="1">
      <formula>IF(LEN(BP8)&gt;0,1,0)</formula>
    </cfRule>
  </conditionalFormatting>
  <conditionalFormatting sqref="BQ8:BQ1048576">
    <cfRule type="expression" dxfId="3" priority="77" stopIfTrue="1">
      <formula>ApplicablePTList1</formula>
    </cfRule>
    <cfRule type="expression" dxfId="2" priority="527" stopIfTrue="1">
      <formula>IF(LEN(BQ8)&gt;0,1,0)</formula>
    </cfRule>
  </conditionalFormatting>
  <conditionalFormatting sqref="BR8:BR1048576">
    <cfRule type="expression" dxfId="3" priority="78" stopIfTrue="1">
      <formula>ApplicablePTList1</formula>
    </cfRule>
    <cfRule type="expression" dxfId="2" priority="528" stopIfTrue="1">
      <formula>IF(LEN(BR8)&gt;0,1,0)</formula>
    </cfRule>
  </conditionalFormatting>
  <conditionalFormatting sqref="BS8:BS1048576">
    <cfRule type="expression" dxfId="3" priority="79" stopIfTrue="1">
      <formula>ApplicablePTList1</formula>
    </cfRule>
    <cfRule type="expression" dxfId="2" priority="529" stopIfTrue="1">
      <formula>IF(LEN(BS8)&gt;0,1,0)</formula>
    </cfRule>
  </conditionalFormatting>
  <conditionalFormatting sqref="BT8:BT1048576">
    <cfRule type="expression" dxfId="3" priority="80" stopIfTrue="1">
      <formula>ApplicablePTList1</formula>
    </cfRule>
    <cfRule type="expression" dxfId="2" priority="530" stopIfTrue="1">
      <formula>IF(LEN(BT8)&gt;0,1,0)</formula>
    </cfRule>
  </conditionalFormatting>
  <conditionalFormatting sqref="BU8:BU1048576">
    <cfRule type="expression" dxfId="3" priority="81" stopIfTrue="1">
      <formula>ApplicablePTList1</formula>
    </cfRule>
    <cfRule type="expression" dxfId="2" priority="531" stopIfTrue="1">
      <formula>IF(LEN(BU8)&gt;0,1,0)</formula>
    </cfRule>
  </conditionalFormatting>
  <conditionalFormatting sqref="BV8:BV1048576">
    <cfRule type="expression" dxfId="3" priority="82" stopIfTrue="1">
      <formula>ApplicablePTList1</formula>
    </cfRule>
    <cfRule type="expression" dxfId="2" priority="532" stopIfTrue="1">
      <formula>IF(LEN(BV8)&gt;0,1,0)</formula>
    </cfRule>
  </conditionalFormatting>
  <conditionalFormatting sqref="BW8:BW1048576">
    <cfRule type="expression" dxfId="3" priority="83" stopIfTrue="1">
      <formula>ApplicablePTList1</formula>
    </cfRule>
    <cfRule type="expression" dxfId="2" priority="533" stopIfTrue="1">
      <formula>IF(LEN(BW8)&gt;0,1,0)</formula>
    </cfRule>
  </conditionalFormatting>
  <conditionalFormatting sqref="BX8:BX1048576">
    <cfRule type="expression" dxfId="3" priority="84" stopIfTrue="1">
      <formula>ApplicablePTList1</formula>
    </cfRule>
    <cfRule type="expression" dxfId="2" priority="534" stopIfTrue="1">
      <formula>IF(LEN(BX8)&gt;0,1,0)</formula>
    </cfRule>
  </conditionalFormatting>
  <conditionalFormatting sqref="BY8:BY1048576">
    <cfRule type="expression" dxfId="3" priority="85" stopIfTrue="1">
      <formula>ApplicablePTList1</formula>
    </cfRule>
    <cfRule type="expression" dxfId="2" priority="535" stopIfTrue="1">
      <formula>IF(LEN(BY8)&gt;0,1,0)</formula>
    </cfRule>
  </conditionalFormatting>
  <conditionalFormatting sqref="BZ8:BZ1048576">
    <cfRule type="expression" dxfId="3" priority="86" stopIfTrue="1">
      <formula>ApplicablePTList1</formula>
    </cfRule>
    <cfRule type="expression" dxfId="4" priority="536" stopIfTrue="1">
      <formula>IF(PTList0,form_rgPTList0wattagemarketplace_idATVPDKIKX0DER1.value,0)</formula>
    </cfRule>
    <cfRule type="expression" dxfId="2" priority="537" stopIfTrue="1">
      <formula>IF(LEN(BZ8)&gt;0,1,0)</formula>
    </cfRule>
    <cfRule type="expression" dxfId="1" priority="538" stopIfTrue="1">
      <formula>IF(PTList0,only_enfPTList0wattagemarketplace_idATVPDKIKX0DER1.value,0)</formula>
    </cfRule>
    <cfRule type="expression" dxfId="0" priority="539" stopIfTrue="1">
      <formula>IF(PTList0,reqPTList0wattagemarketplace_idATVPDKIKX0DER1.value,0)</formula>
    </cfRule>
  </conditionalFormatting>
  <conditionalFormatting sqref="CA8:CA1048576">
    <cfRule type="expression" dxfId="3" priority="87" stopIfTrue="1">
      <formula>ApplicablePTList1</formula>
    </cfRule>
    <cfRule type="expression" dxfId="4" priority="540" stopIfTrue="1">
      <formula>IF(PTList0,form_rgPTList0wattagemarketplace_idATVPDKIKX0DER1.unit,0)</formula>
    </cfRule>
    <cfRule type="expression" dxfId="2" priority="541" stopIfTrue="1">
      <formula>IF(LEN(CA8)&gt;0,1,0)</formula>
    </cfRule>
    <cfRule type="expression" dxfId="1" priority="542" stopIfTrue="1">
      <formula>IF(PTList0,only_enfPTList0wattagemarketplace_idATVPDKIKX0DER1.unit,0)</formula>
    </cfRule>
  </conditionalFormatting>
  <conditionalFormatting sqref="CB8:CB1048576">
    <cfRule type="expression" dxfId="3" priority="88" stopIfTrue="1">
      <formula>ApplicablePTList1</formula>
    </cfRule>
    <cfRule type="expression" dxfId="4" priority="543" stopIfTrue="1">
      <formula>IF(PTList0,form_rgPTList0voltagemarketplace_idATVPDKIKX0DER1.value,0)</formula>
    </cfRule>
    <cfRule type="expression" dxfId="2" priority="544" stopIfTrue="1">
      <formula>IF(LEN(CB8)&gt;0,1,0)</formula>
    </cfRule>
    <cfRule type="expression" dxfId="1" priority="545" stopIfTrue="1">
      <formula>IF(PTList0,only_enfPTList0voltagemarketplace_idATVPDKIKX0DER1.value,0)</formula>
    </cfRule>
    <cfRule type="expression" dxfId="0" priority="546" stopIfTrue="1">
      <formula>IF(PTList0,reqPTList0voltagemarketplace_idATVPDKIKX0DER1.value,0)</formula>
    </cfRule>
  </conditionalFormatting>
  <conditionalFormatting sqref="CC8:CC1048576">
    <cfRule type="expression" dxfId="3" priority="89" stopIfTrue="1">
      <formula>ApplicablePTList1</formula>
    </cfRule>
    <cfRule type="expression" dxfId="4" priority="547" stopIfTrue="1">
      <formula>IF(PTList0,form_rgPTList0voltagemarketplace_idATVPDKIKX0DER1.unit,0)</formula>
    </cfRule>
    <cfRule type="expression" dxfId="2" priority="548" stopIfTrue="1">
      <formula>IF(LEN(CC8)&gt;0,1,0)</formula>
    </cfRule>
    <cfRule type="expression" dxfId="1" priority="549" stopIfTrue="1">
      <formula>IF(PTList0,only_enfPTList0voltagemarketplace_idATVPDKIKX0DER1.unit,0)</formula>
    </cfRule>
  </conditionalFormatting>
  <conditionalFormatting sqref="CD8:CD1048576">
    <cfRule type="expression" dxfId="3" priority="90" stopIfTrue="1">
      <formula>ApplicablePTList1</formula>
    </cfRule>
    <cfRule type="expression" dxfId="4" priority="550" stopIfTrue="1">
      <formula>IF(PTList0,form_rgPTList0voltagemarketplace_idATVPDKIKX0DER2.value,0)</formula>
    </cfRule>
    <cfRule type="expression" dxfId="2" priority="551" stopIfTrue="1">
      <formula>IF(LEN(CD8)&gt;0,1,0)</formula>
    </cfRule>
    <cfRule type="expression" dxfId="1" priority="552" stopIfTrue="1">
      <formula>IF(PTList0,only_enfPTList0voltagemarketplace_idATVPDKIKX0DER2.value,0)</formula>
    </cfRule>
  </conditionalFormatting>
  <conditionalFormatting sqref="CE8:CE1048576">
    <cfRule type="expression" dxfId="3" priority="91" stopIfTrue="1">
      <formula>ApplicablePTList1</formula>
    </cfRule>
    <cfRule type="expression" dxfId="4" priority="553" stopIfTrue="1">
      <formula>IF(PTList0,form_rgPTList0voltagemarketplace_idATVPDKIKX0DER2.unit,0)</formula>
    </cfRule>
    <cfRule type="expression" dxfId="2" priority="554" stopIfTrue="1">
      <formula>IF(LEN(CE8)&gt;0,1,0)</formula>
    </cfRule>
    <cfRule type="expression" dxfId="1" priority="555" stopIfTrue="1">
      <formula>IF(PTList0,only_enfPTList0voltagemarketplace_idATVPDKIKX0DER2.unit,0)</formula>
    </cfRule>
  </conditionalFormatting>
  <conditionalFormatting sqref="CF8:CF1048576">
    <cfRule type="expression" dxfId="3" priority="92" stopIfTrue="1">
      <formula>ApplicablePTList1</formula>
    </cfRule>
    <cfRule type="expression" dxfId="2" priority="556" stopIfTrue="1">
      <formula>IF(LEN(CF8)&gt;0,1,0)</formula>
    </cfRule>
  </conditionalFormatting>
  <conditionalFormatting sqref="CG8:CG1048576">
    <cfRule type="expression" dxfId="3" priority="93" stopIfTrue="1">
      <formula>ApplicablePTList1</formula>
    </cfRule>
    <cfRule type="expression" dxfId="4" priority="557" stopIfTrue="1">
      <formula>IF(PTList0,form_rgPTList0orientationmarketplace_idATVPDKIKX0DERlanguage_tagen_US1.value,0)</formula>
    </cfRule>
    <cfRule type="expression" dxfId="2" priority="558" stopIfTrue="1">
      <formula>IF(LEN(CG8)&gt;0,1,0)</formula>
    </cfRule>
    <cfRule type="expression" dxfId="1" priority="559" stopIfTrue="1">
      <formula>IF(PTList0,only_enfPTList0orientationmarketplace_idATVPDKIKX0DERlanguage_tagen_US1.value,0)</formula>
    </cfRule>
    <cfRule type="expression" dxfId="0" priority="560" stopIfTrue="1">
      <formula>IF(PTList0,reqPTList0orientationmarketplace_idATVPDKIKX0DERlanguage_tagen_US1.value,0)</formula>
    </cfRule>
  </conditionalFormatting>
  <conditionalFormatting sqref="CH8:CH1048576">
    <cfRule type="expression" dxfId="3" priority="94" stopIfTrue="1">
      <formula>ApplicablePTList1</formula>
    </cfRule>
    <cfRule type="expression" dxfId="4" priority="561" stopIfTrue="1">
      <formula>IF(PTList0,form_rgPTList0mounting_typemarketplace_idATVPDKIKX0DERlanguage_tagen_US1.value,0)</formula>
    </cfRule>
    <cfRule type="expression" dxfId="2" priority="562" stopIfTrue="1">
      <formula>IF(LEN(CH8)&gt;0,1,0)</formula>
    </cfRule>
    <cfRule type="expression" dxfId="1" priority="563" stopIfTrue="1">
      <formula>IF(PTList0,only_enfPTList0mounting_typemarketplace_idATVPDKIKX0DERlanguage_tagen_US1.value,0)</formula>
    </cfRule>
    <cfRule type="expression" dxfId="0" priority="564" stopIfTrue="1">
      <formula>IF(PTList0,reqPTList0mounting_typemarketplace_idATVPDKIKX0DERlanguage_tagen_US1.value,0)</formula>
    </cfRule>
  </conditionalFormatting>
  <conditionalFormatting sqref="CI8:CI1048576">
    <cfRule type="expression" dxfId="3" priority="95" stopIfTrue="1">
      <formula>ApplicablePTList1</formula>
    </cfRule>
    <cfRule type="expression" dxfId="2" priority="565" stopIfTrue="1">
      <formula>IF(LEN(CI8)&gt;0,1,0)</formula>
    </cfRule>
  </conditionalFormatting>
  <conditionalFormatting sqref="CJ8:CJ1048576">
    <cfRule type="expression" dxfId="3" priority="96" stopIfTrue="1">
      <formula>ApplicablePTList1</formula>
    </cfRule>
    <cfRule type="expression" dxfId="4" priority="566" stopIfTrue="1">
      <formula>IF(PTList0,form_rgPTList0finish_typemarketplace_idATVPDKIKX0DERlanguage_tagen_US1.value,0)</formula>
    </cfRule>
    <cfRule type="expression" dxfId="2" priority="567" stopIfTrue="1">
      <formula>IF(LEN(CJ8)&gt;0,1,0)</formula>
    </cfRule>
    <cfRule type="expression" dxfId="1" priority="568" stopIfTrue="1">
      <formula>IF(PTList0,only_enfPTList0finish_typemarketplace_idATVPDKIKX0DERlanguage_tagen_US1.value,0)</formula>
    </cfRule>
    <cfRule type="expression" dxfId="0" priority="569" stopIfTrue="1">
      <formula>IF(PTList0,reqPTList0finish_typemarketplace_idATVPDKIKX0DERlanguage_tagen_US1.value,0)</formula>
    </cfRule>
  </conditionalFormatting>
  <conditionalFormatting sqref="CK8:CK1048576">
    <cfRule type="expression" dxfId="3" priority="97" stopIfTrue="1">
      <formula>ApplicablePTList1</formula>
    </cfRule>
    <cfRule type="expression" dxfId="2" priority="570" stopIfTrue="1">
      <formula>IF(LEN(CK8)&gt;0,1,0)</formula>
    </cfRule>
  </conditionalFormatting>
  <conditionalFormatting sqref="CL8:CL1048576">
    <cfRule type="expression" dxfId="3" priority="98" stopIfTrue="1">
      <formula>ApplicablePTList1</formula>
    </cfRule>
    <cfRule type="expression" dxfId="4" priority="571" stopIfTrue="1">
      <formula>IF(PTList0,form_rgPTList0unit_countmarketplace_idATVPDKIKX0DER1.value,0)</formula>
    </cfRule>
    <cfRule type="expression" dxfId="2" priority="572" stopIfTrue="1">
      <formula>IF(LEN(CL8)&gt;0,1,0)</formula>
    </cfRule>
    <cfRule type="expression" dxfId="1" priority="573" stopIfTrue="1">
      <formula>IF(PTList0,only_enfPTList0unit_countmarketplace_idATVPDKIKX0DER1.value,0)</formula>
    </cfRule>
    <cfRule type="expression" dxfId="0" priority="574" stopIfTrue="1">
      <formula>IF(PTList0,reqPTList0unit_countmarketplace_idATVPDKIKX0DER1.value,0)</formula>
    </cfRule>
  </conditionalFormatting>
  <conditionalFormatting sqref="CM8:CM1048576">
    <cfRule type="expression" dxfId="3" priority="99" stopIfTrue="1">
      <formula>ApplicablePTList1</formula>
    </cfRule>
    <cfRule type="expression" dxfId="4" priority="575" stopIfTrue="1">
      <formula>IF(PTList0,form_rgPTList0unit_countmarketplace_idATVPDKIKX0DER1.typelanguage_tagen_US.value,0)</formula>
    </cfRule>
    <cfRule type="expression" dxfId="2" priority="576" stopIfTrue="1">
      <formula>IF(LEN(CM8)&gt;0,1,0)</formula>
    </cfRule>
    <cfRule type="expression" dxfId="1" priority="577" stopIfTrue="1">
      <formula>IF(PTList0,only_enfPTList0unit_countmarketplace_idATVPDKIKX0DER1.typelanguage_tagen_US.value,0)</formula>
    </cfRule>
    <cfRule type="expression" dxfId="0" priority="578" stopIfTrue="1">
      <formula>IF(PTList0,reqPTList0unit_countmarketplace_idATVPDKIKX0DER1.typelanguage_tagen_US.value,0)</formula>
    </cfRule>
  </conditionalFormatting>
  <conditionalFormatting sqref="CN8:CN1048576">
    <cfRule type="expression" dxfId="3" priority="100" stopIfTrue="1">
      <formula>ApplicablePTList1</formula>
    </cfRule>
    <cfRule type="expression" dxfId="2" priority="579" stopIfTrue="1">
      <formula>IF(LEN(CN8)&gt;0,1,0)</formula>
    </cfRule>
  </conditionalFormatting>
  <conditionalFormatting sqref="CO8:CO1048576">
    <cfRule type="expression" dxfId="3" priority="101" stopIfTrue="1">
      <formula>ApplicablePTList1</formula>
    </cfRule>
    <cfRule type="expression" dxfId="2" priority="580" stopIfTrue="1">
      <formula>IF(LEN(CO8)&gt;0,1,0)</formula>
    </cfRule>
    <cfRule type="expression" dxfId="0" priority="581" stopIfTrue="1">
      <formula>IF(PTList0,req_togPTList0air_flow_capacitymarketplace_idATVPDKIKX0DER1.value,0)</formula>
    </cfRule>
  </conditionalFormatting>
  <conditionalFormatting sqref="CP8:CP1048576">
    <cfRule type="expression" dxfId="3" priority="102" stopIfTrue="1">
      <formula>ApplicablePTList1</formula>
    </cfRule>
    <cfRule type="expression" dxfId="2" priority="582" stopIfTrue="1">
      <formula>IF(LEN(CP8)&gt;0,1,0)</formula>
    </cfRule>
    <cfRule type="expression" dxfId="0" priority="583" stopIfTrue="1">
      <formula>IF(PTList0,req_togPTList0air_flow_capacitymarketplace_idATVPDKIKX0DER1.unit,0)</formula>
    </cfRule>
  </conditionalFormatting>
  <conditionalFormatting sqref="CQ8:CQ1048576">
    <cfRule type="expression" dxfId="3" priority="103" stopIfTrue="1">
      <formula>ApplicablePTList1</formula>
    </cfRule>
    <cfRule type="expression" dxfId="4" priority="584" stopIfTrue="1">
      <formula>IF(PTList0,form_rgPTList0controller_typemarketplace_idATVPDKIKX0DERlanguage_tagen_US1.value,0)</formula>
    </cfRule>
    <cfRule type="expression" dxfId="2" priority="585" stopIfTrue="1">
      <formula>IF(LEN(CQ8)&gt;0,1,0)</formula>
    </cfRule>
    <cfRule type="expression" dxfId="1" priority="586" stopIfTrue="1">
      <formula>IF(PTList0,only_enfPTList0controller_typemarketplace_idATVPDKIKX0DERlanguage_tagen_US1.value,0)</formula>
    </cfRule>
    <cfRule type="expression" dxfId="0" priority="587" stopIfTrue="1">
      <formula>IF(PTList0,reqPTList0controller_typemarketplace_idATVPDKIKX0DERlanguage_tagen_US1.value,0)</formula>
    </cfRule>
  </conditionalFormatting>
  <conditionalFormatting sqref="CR8:CR1048576">
    <cfRule type="expression" dxfId="3" priority="104" stopIfTrue="1">
      <formula>ApplicablePTList1</formula>
    </cfRule>
    <cfRule type="expression" dxfId="4" priority="588" stopIfTrue="1">
      <formula>IF(PTList0,form_rgPTList0controller_typemarketplace_idATVPDKIKX0DERlanguage_tagen_US2.value,0)</formula>
    </cfRule>
    <cfRule type="expression" dxfId="2" priority="589" stopIfTrue="1">
      <formula>IF(LEN(CR8)&gt;0,1,0)</formula>
    </cfRule>
    <cfRule type="expression" dxfId="1" priority="590" stopIfTrue="1">
      <formula>IF(PTList0,only_enfPTList0controller_typemarketplace_idATVPDKIKX0DERlanguage_tagen_US2.value,0)</formula>
    </cfRule>
  </conditionalFormatting>
  <conditionalFormatting sqref="CS8:CS1048576">
    <cfRule type="expression" dxfId="3" priority="105" stopIfTrue="1">
      <formula>ApplicablePTList1</formula>
    </cfRule>
    <cfRule type="expression" dxfId="4" priority="591" stopIfTrue="1">
      <formula>IF(PTList0,form_rgPTList0controller_typemarketplace_idATVPDKIKX0DERlanguage_tagen_US3.value,0)</formula>
    </cfRule>
    <cfRule type="expression" dxfId="2" priority="592" stopIfTrue="1">
      <formula>IF(LEN(CS8)&gt;0,1,0)</formula>
    </cfRule>
    <cfRule type="expression" dxfId="1" priority="593" stopIfTrue="1">
      <formula>IF(PTList0,only_enfPTList0controller_typemarketplace_idATVPDKIKX0DERlanguage_tagen_US3.value,0)</formula>
    </cfRule>
  </conditionalFormatting>
  <conditionalFormatting sqref="CT8:CT1048576">
    <cfRule type="expression" dxfId="3" priority="106" stopIfTrue="1">
      <formula>ApplicablePTList1</formula>
    </cfRule>
    <cfRule type="expression" dxfId="4" priority="594" stopIfTrue="1">
      <formula>IF(PTList0,form_rgPTList0controller_typemarketplace_idATVPDKIKX0DERlanguage_tagen_US4.value,0)</formula>
    </cfRule>
    <cfRule type="expression" dxfId="2" priority="595" stopIfTrue="1">
      <formula>IF(LEN(CT8)&gt;0,1,0)</formula>
    </cfRule>
    <cfRule type="expression" dxfId="1" priority="596" stopIfTrue="1">
      <formula>IF(PTList0,only_enfPTList0controller_typemarketplace_idATVPDKIKX0DERlanguage_tagen_US4.value,0)</formula>
    </cfRule>
  </conditionalFormatting>
  <conditionalFormatting sqref="CU8:CU1048576">
    <cfRule type="expression" dxfId="3" priority="107" stopIfTrue="1">
      <formula>ApplicablePTList1</formula>
    </cfRule>
    <cfRule type="expression" dxfId="4" priority="597" stopIfTrue="1">
      <formula>IF(PTList0,form_rgPTList0controller_typemarketplace_idATVPDKIKX0DERlanguage_tagen_US5.value,0)</formula>
    </cfRule>
    <cfRule type="expression" dxfId="2" priority="598" stopIfTrue="1">
      <formula>IF(LEN(CU8)&gt;0,1,0)</formula>
    </cfRule>
    <cfRule type="expression" dxfId="1" priority="599" stopIfTrue="1">
      <formula>IF(PTList0,only_enfPTList0controller_typemarketplace_idATVPDKIKX0DERlanguage_tagen_US5.value,0)</formula>
    </cfRule>
  </conditionalFormatting>
  <conditionalFormatting sqref="CV8:CV1048576">
    <cfRule type="expression" dxfId="3" priority="108" stopIfTrue="1">
      <formula>ApplicablePTList1</formula>
    </cfRule>
    <cfRule type="expression" dxfId="2" priority="600" stopIfTrue="1">
      <formula>IF(LEN(CV8)&gt;0,1,0)</formula>
    </cfRule>
  </conditionalFormatting>
  <conditionalFormatting sqref="CW8:CW1048576">
    <cfRule type="expression" dxfId="3" priority="109" stopIfTrue="1">
      <formula>ApplicablePTList1</formula>
    </cfRule>
    <cfRule type="expression" dxfId="1" priority="601" stopIfTrue="1">
      <formula>IF(PTList0,form_rgPTList0included_componentsmarketplace_idATVPDKIKX0DERlanguage_tagen_US1.value,0)</formula>
    </cfRule>
    <cfRule type="expression" dxfId="2" priority="602" stopIfTrue="1">
      <formula>IF(LEN(CW8)&gt;0,1,0)</formula>
    </cfRule>
    <cfRule type="expression" dxfId="1" priority="603" stopIfTrue="1">
      <formula>IF(PTList0,only_enfPTList0included_componentsmarketplace_idATVPDKIKX0DERlanguage_tagen_US1.value,0)</formula>
    </cfRule>
    <cfRule type="expression" dxfId="0" priority="604" stopIfTrue="1">
      <formula>IF(PTList0,reqPTList0included_componentsmarketplace_idATVPDKIKX0DERlanguage_tagen_US1.value,0)</formula>
    </cfRule>
  </conditionalFormatting>
  <conditionalFormatting sqref="CX8:CX1048576">
    <cfRule type="expression" dxfId="3" priority="110" stopIfTrue="1">
      <formula>ApplicablePTList1</formula>
    </cfRule>
    <cfRule type="expression" dxfId="1" priority="605" stopIfTrue="1">
      <formula>IF(PTList0,form_rgPTList0included_componentsmarketplace_idATVPDKIKX0DERlanguage_tagen_US2.value,0)</formula>
    </cfRule>
    <cfRule type="expression" dxfId="2" priority="606" stopIfTrue="1">
      <formula>IF(LEN(CX8)&gt;0,1,0)</formula>
    </cfRule>
    <cfRule type="expression" dxfId="1" priority="607" stopIfTrue="1">
      <formula>IF(PTList0,only_enfPTList0included_componentsmarketplace_idATVPDKIKX0DERlanguage_tagen_US2.value,0)</formula>
    </cfRule>
  </conditionalFormatting>
  <conditionalFormatting sqref="CY8:CY1048576">
    <cfRule type="expression" dxfId="3" priority="111" stopIfTrue="1">
      <formula>ApplicablePTList1</formula>
    </cfRule>
    <cfRule type="expression" dxfId="1" priority="608" stopIfTrue="1">
      <formula>IF(PTList0,form_rgPTList0included_componentsmarketplace_idATVPDKIKX0DERlanguage_tagen_US3.value,0)</formula>
    </cfRule>
    <cfRule type="expression" dxfId="2" priority="609" stopIfTrue="1">
      <formula>IF(LEN(CY8)&gt;0,1,0)</formula>
    </cfRule>
    <cfRule type="expression" dxfId="1" priority="610" stopIfTrue="1">
      <formula>IF(PTList0,only_enfPTList0included_componentsmarketplace_idATVPDKIKX0DERlanguage_tagen_US3.value,0)</formula>
    </cfRule>
  </conditionalFormatting>
  <conditionalFormatting sqref="CZ8:CZ1048576">
    <cfRule type="expression" dxfId="3" priority="112" stopIfTrue="1">
      <formula>ApplicablePTList1</formula>
    </cfRule>
    <cfRule type="expression" dxfId="1" priority="611" stopIfTrue="1">
      <formula>IF(PTList0,form_rgPTList0included_componentsmarketplace_idATVPDKIKX0DERlanguage_tagen_US4.value,0)</formula>
    </cfRule>
    <cfRule type="expression" dxfId="2" priority="612" stopIfTrue="1">
      <formula>IF(LEN(CZ8)&gt;0,1,0)</formula>
    </cfRule>
    <cfRule type="expression" dxfId="1" priority="613" stopIfTrue="1">
      <formula>IF(PTList0,only_enfPTList0included_componentsmarketplace_idATVPDKIKX0DERlanguage_tagen_US4.value,0)</formula>
    </cfRule>
  </conditionalFormatting>
  <conditionalFormatting sqref="DA8:DA1048576">
    <cfRule type="expression" dxfId="3" priority="113" stopIfTrue="1">
      <formula>ApplicablePTList1</formula>
    </cfRule>
    <cfRule type="expression" dxfId="1" priority="614" stopIfTrue="1">
      <formula>IF(PTList0,form_rgPTList0included_componentsmarketplace_idATVPDKIKX0DERlanguage_tagen_US5.value,0)</formula>
    </cfRule>
    <cfRule type="expression" dxfId="2" priority="615" stopIfTrue="1">
      <formula>IF(LEN(DA8)&gt;0,1,0)</formula>
    </cfRule>
    <cfRule type="expression" dxfId="1" priority="616" stopIfTrue="1">
      <formula>IF(PTList0,only_enfPTList0included_componentsmarketplace_idATVPDKIKX0DERlanguage_tagen_US5.value,0)</formula>
    </cfRule>
  </conditionalFormatting>
  <conditionalFormatting sqref="DB8:DB1048576">
    <cfRule type="expression" dxfId="3" priority="114" stopIfTrue="1">
      <formula>ApplicablePTList1</formula>
    </cfRule>
    <cfRule type="expression" dxfId="2" priority="617" stopIfTrue="1">
      <formula>IF(LEN(DB8)&gt;0,1,0)</formula>
    </cfRule>
  </conditionalFormatting>
  <conditionalFormatting sqref="DC8:DC1048576">
    <cfRule type="expression" dxfId="3" priority="115" stopIfTrue="1">
      <formula>ApplicablePTList1</formula>
    </cfRule>
    <cfRule type="expression" dxfId="2" priority="618" stopIfTrue="1">
      <formula>IF(LEN(DC8)&gt;0,1,0)</formula>
    </cfRule>
  </conditionalFormatting>
  <conditionalFormatting sqref="DD8:DD1048576">
    <cfRule type="expression" dxfId="3" priority="116" stopIfTrue="1">
      <formula>ApplicablePTList1</formula>
    </cfRule>
    <cfRule type="expression" dxfId="2" priority="619" stopIfTrue="1">
      <formula>IF(LEN(DD8)&gt;0,1,0)</formula>
    </cfRule>
  </conditionalFormatting>
  <conditionalFormatting sqref="DE8:DE1048576">
    <cfRule type="expression" dxfId="3" priority="117" stopIfTrue="1">
      <formula>ApplicablePTList1</formula>
    </cfRule>
    <cfRule type="expression" dxfId="2" priority="620" stopIfTrue="1">
      <formula>IF(LEN(DE8)&gt;0,1,0)</formula>
    </cfRule>
  </conditionalFormatting>
  <conditionalFormatting sqref="DF8:DF1048576">
    <cfRule type="expression" dxfId="3" priority="118" stopIfTrue="1">
      <formula>ApplicablePTList1</formula>
    </cfRule>
    <cfRule type="expression" dxfId="2" priority="621" stopIfTrue="1">
      <formula>IF(LEN(DF8)&gt;0,1,0)</formula>
    </cfRule>
  </conditionalFormatting>
  <conditionalFormatting sqref="DG8:DG1048576">
    <cfRule type="expression" dxfId="3" priority="119" stopIfTrue="1">
      <formula>ApplicablePTList1</formula>
    </cfRule>
    <cfRule type="expression" dxfId="4" priority="622" stopIfTrue="1">
      <formula>IF(PTList0,form_rgPTList0team_namemarketplace_idATVPDKIKX0DERlanguage_tagen_US1.value,0)</formula>
    </cfRule>
    <cfRule type="expression" dxfId="2" priority="623" stopIfTrue="1">
      <formula>IF(LEN(DG8)&gt;0,1,0)</formula>
    </cfRule>
  </conditionalFormatting>
  <conditionalFormatting sqref="DH8:DH1048576">
    <cfRule type="expression" dxfId="3" priority="120" stopIfTrue="1">
      <formula>ApplicablePTList1</formula>
    </cfRule>
    <cfRule type="expression" dxfId="4" priority="624" stopIfTrue="1">
      <formula>IF(PTList0,form_rgPTList0team_namemarketplace_idATVPDKIKX0DERlanguage_tagen_US2.value,0)</formula>
    </cfRule>
    <cfRule type="expression" dxfId="2" priority="625" stopIfTrue="1">
      <formula>IF(LEN(DH8)&gt;0,1,0)</formula>
    </cfRule>
  </conditionalFormatting>
  <conditionalFormatting sqref="DI8:DI1048576">
    <cfRule type="expression" dxfId="3" priority="121" stopIfTrue="1">
      <formula>ApplicablePTList1</formula>
    </cfRule>
    <cfRule type="expression" dxfId="1" priority="626" stopIfTrue="1">
      <formula>IF(PTList0,form_rgPTList0recommended_uses_for_productmarketplace_idATVPDKIKX0DERlanguage_tagen_US1.value,0)</formula>
    </cfRule>
    <cfRule type="expression" dxfId="2" priority="627" stopIfTrue="1">
      <formula>IF(LEN(DI8)&gt;0,1,0)</formula>
    </cfRule>
    <cfRule type="expression" dxfId="1" priority="628" stopIfTrue="1">
      <formula>IF(PTList0,only_enfPTList0recommended_uses_for_productmarketplace_idATVPDKIKX0DERlanguage_tagen_US1.value,0)</formula>
    </cfRule>
    <cfRule type="expression" dxfId="0" priority="629" stopIfTrue="1">
      <formula>IF(PTList0,reqPTList0recommended_uses_for_productmarketplace_idATVPDKIKX0DERlanguage_tagen_US1.value,0)</formula>
    </cfRule>
  </conditionalFormatting>
  <conditionalFormatting sqref="DJ8:DJ1048576">
    <cfRule type="expression" dxfId="3" priority="122" stopIfTrue="1">
      <formula>ApplicablePTList1</formula>
    </cfRule>
    <cfRule type="expression" dxfId="1" priority="630" stopIfTrue="1">
      <formula>IF(PTList0,form_rgPTList0recommended_uses_for_productmarketplace_idATVPDKIKX0DERlanguage_tagen_US2.value,0)</formula>
    </cfRule>
    <cfRule type="expression" dxfId="2" priority="631" stopIfTrue="1">
      <formula>IF(LEN(DJ8)&gt;0,1,0)</formula>
    </cfRule>
    <cfRule type="expression" dxfId="1" priority="632" stopIfTrue="1">
      <formula>IF(PTList0,only_enfPTList0recommended_uses_for_productmarketplace_idATVPDKIKX0DERlanguage_tagen_US2.value,0)</formula>
    </cfRule>
  </conditionalFormatting>
  <conditionalFormatting sqref="DK8:DK1048576">
    <cfRule type="expression" dxfId="3" priority="123" stopIfTrue="1">
      <formula>ApplicablePTList1</formula>
    </cfRule>
    <cfRule type="expression" dxfId="1" priority="633" stopIfTrue="1">
      <formula>IF(PTList0,form_rgPTList0recommended_uses_for_productmarketplace_idATVPDKIKX0DERlanguage_tagen_US3.value,0)</formula>
    </cfRule>
    <cfRule type="expression" dxfId="2" priority="634" stopIfTrue="1">
      <formula>IF(LEN(DK8)&gt;0,1,0)</formula>
    </cfRule>
    <cfRule type="expression" dxfId="1" priority="635" stopIfTrue="1">
      <formula>IF(PTList0,only_enfPTList0recommended_uses_for_productmarketplace_idATVPDKIKX0DERlanguage_tagen_US3.value,0)</formula>
    </cfRule>
  </conditionalFormatting>
  <conditionalFormatting sqref="DL8:DL1048576">
    <cfRule type="expression" dxfId="3" priority="124" stopIfTrue="1">
      <formula>ApplicablePTList1</formula>
    </cfRule>
    <cfRule type="expression" dxfId="1" priority="636" stopIfTrue="1">
      <formula>IF(PTList0,form_rgPTList0recommended_uses_for_productmarketplace_idATVPDKIKX0DERlanguage_tagen_US4.value,0)</formula>
    </cfRule>
    <cfRule type="expression" dxfId="2" priority="637" stopIfTrue="1">
      <formula>IF(LEN(DL8)&gt;0,1,0)</formula>
    </cfRule>
    <cfRule type="expression" dxfId="1" priority="638" stopIfTrue="1">
      <formula>IF(PTList0,only_enfPTList0recommended_uses_for_productmarketplace_idATVPDKIKX0DERlanguage_tagen_US4.value,0)</formula>
    </cfRule>
  </conditionalFormatting>
  <conditionalFormatting sqref="DM8:DM1048576">
    <cfRule type="expression" dxfId="3" priority="125" stopIfTrue="1">
      <formula>ApplicablePTList1</formula>
    </cfRule>
    <cfRule type="expression" dxfId="1" priority="639" stopIfTrue="1">
      <formula>IF(PTList0,form_rgPTList0recommended_uses_for_productmarketplace_idATVPDKIKX0DERlanguage_tagen_US5.value,0)</formula>
    </cfRule>
    <cfRule type="expression" dxfId="2" priority="640" stopIfTrue="1">
      <formula>IF(LEN(DM8)&gt;0,1,0)</formula>
    </cfRule>
    <cfRule type="expression" dxfId="1" priority="641" stopIfTrue="1">
      <formula>IF(PTList0,only_enfPTList0recommended_uses_for_productmarketplace_idATVPDKIKX0DERlanguage_tagen_US5.value,0)</formula>
    </cfRule>
  </conditionalFormatting>
  <conditionalFormatting sqref="DN8:DN1048576">
    <cfRule type="expression" dxfId="3" priority="126" stopIfTrue="1">
      <formula>ApplicablePTList1</formula>
    </cfRule>
    <cfRule type="expression" dxfId="2" priority="642" stopIfTrue="1">
      <formula>IF(LEN(DN8)&gt;0,1,0)</formula>
    </cfRule>
  </conditionalFormatting>
  <conditionalFormatting sqref="DO8:DO1048576">
    <cfRule type="expression" dxfId="3" priority="127" stopIfTrue="1">
      <formula>ApplicablePTList1</formula>
    </cfRule>
    <cfRule type="expression" dxfId="4" priority="643" stopIfTrue="1">
      <formula>IF(PTList0,form_rgPTList0blademarketplace_idATVPDKIKX0DER1.length1.value,0)</formula>
    </cfRule>
    <cfRule type="expression" dxfId="2" priority="644" stopIfTrue="1">
      <formula>IF(LEN(DO8)&gt;0,1,0)</formula>
    </cfRule>
    <cfRule type="expression" dxfId="1" priority="645" stopIfTrue="1">
      <formula>IF(PTList0,only_enfPTList0blademarketplace_idATVPDKIKX0DER1.length1.value,0)</formula>
    </cfRule>
    <cfRule type="expression" dxfId="0" priority="646" stopIfTrue="1">
      <formula>IF(PTList0,reqPTList0blademarketplace_idATVPDKIKX0DER1.length1.value,0)</formula>
    </cfRule>
  </conditionalFormatting>
  <conditionalFormatting sqref="DP8:DP1048576">
    <cfRule type="expression" dxfId="3" priority="128" stopIfTrue="1">
      <formula>ApplicablePTList1</formula>
    </cfRule>
    <cfRule type="expression" dxfId="4" priority="647" stopIfTrue="1">
      <formula>IF(PTList0,form_rgPTList0blademarketplace_idATVPDKIKX0DER1.length1.unit,0)</formula>
    </cfRule>
    <cfRule type="expression" dxfId="2" priority="648" stopIfTrue="1">
      <formula>IF(LEN(DP8)&gt;0,1,0)</formula>
    </cfRule>
    <cfRule type="expression" dxfId="1" priority="649" stopIfTrue="1">
      <formula>IF(PTList0,only_enfPTList0blademarketplace_idATVPDKIKX0DER1.length1.unit,0)</formula>
    </cfRule>
    <cfRule type="expression" dxfId="0" priority="650" stopIfTrue="1">
      <formula>IF(PTList0,reqPTList0blademarketplace_idATVPDKIKX0DER1.length1.unit,0)</formula>
    </cfRule>
  </conditionalFormatting>
  <conditionalFormatting sqref="DQ8:DQ1048576">
    <cfRule type="expression" dxfId="3" priority="129" stopIfTrue="1">
      <formula>ApplicablePTList1</formula>
    </cfRule>
    <cfRule type="expression" dxfId="2" priority="651" stopIfTrue="1">
      <formula>IF(LEN(DQ8)&gt;0,1,0)</formula>
    </cfRule>
  </conditionalFormatting>
  <conditionalFormatting sqref="DR8:DR1048576">
    <cfRule type="expression" dxfId="3" priority="130" stopIfTrue="1">
      <formula>ApplicablePTList1</formula>
    </cfRule>
    <cfRule type="expression" dxfId="2" priority="652" stopIfTrue="1">
      <formula>IF(LEN(DR8)&gt;0,1,0)</formula>
    </cfRule>
  </conditionalFormatting>
  <conditionalFormatting sqref="DS8:DS1048576">
    <cfRule type="expression" dxfId="3" priority="131" stopIfTrue="1">
      <formula>ApplicablePTList1</formula>
    </cfRule>
    <cfRule type="expression" dxfId="2" priority="653" stopIfTrue="1">
      <formula>IF(LEN(DS8)&gt;0,1,0)</formula>
    </cfRule>
  </conditionalFormatting>
  <conditionalFormatting sqref="DT8:DT1048576">
    <cfRule type="expression" dxfId="3" priority="132" stopIfTrue="1">
      <formula>ApplicablePTList1</formula>
    </cfRule>
    <cfRule type="expression" dxfId="1" priority="654" stopIfTrue="1">
      <formula>IF(PTList0,form_rgPTList0room_typemarketplace_idATVPDKIKX0DERlanguage_tagen_US1.value,0)</formula>
    </cfRule>
    <cfRule type="expression" dxfId="2" priority="655" stopIfTrue="1">
      <formula>IF(LEN(DT8)&gt;0,1,0)</formula>
    </cfRule>
    <cfRule type="expression" dxfId="1" priority="656" stopIfTrue="1">
      <formula>IF(PTList0,only_enfPTList0room_typemarketplace_idATVPDKIKX0DERlanguage_tagen_US1.value,0)</formula>
    </cfRule>
    <cfRule type="expression" dxfId="0" priority="657" stopIfTrue="1">
      <formula>IF(PTList0,reqPTList0room_typemarketplace_idATVPDKIKX0DERlanguage_tagen_US1.value,0)</formula>
    </cfRule>
  </conditionalFormatting>
  <conditionalFormatting sqref="DU8:DU1048576">
    <cfRule type="expression" dxfId="3" priority="133" stopIfTrue="1">
      <formula>ApplicablePTList1</formula>
    </cfRule>
    <cfRule type="expression" dxfId="1" priority="658" stopIfTrue="1">
      <formula>IF(PTList0,form_rgPTList0room_typemarketplace_idATVPDKIKX0DERlanguage_tagen_US2.value,0)</formula>
    </cfRule>
    <cfRule type="expression" dxfId="2" priority="659" stopIfTrue="1">
      <formula>IF(LEN(DU8)&gt;0,1,0)</formula>
    </cfRule>
    <cfRule type="expression" dxfId="1" priority="660" stopIfTrue="1">
      <formula>IF(PTList0,only_enfPTList0room_typemarketplace_idATVPDKIKX0DERlanguage_tagen_US2.value,0)</formula>
    </cfRule>
  </conditionalFormatting>
  <conditionalFormatting sqref="DV8:DV1048576">
    <cfRule type="expression" dxfId="3" priority="134" stopIfTrue="1">
      <formula>ApplicablePTList1</formula>
    </cfRule>
    <cfRule type="expression" dxfId="1" priority="661" stopIfTrue="1">
      <formula>IF(PTList0,form_rgPTList0room_typemarketplace_idATVPDKIKX0DERlanguage_tagen_US3.value,0)</formula>
    </cfRule>
    <cfRule type="expression" dxfId="2" priority="662" stopIfTrue="1">
      <formula>IF(LEN(DV8)&gt;0,1,0)</formula>
    </cfRule>
    <cfRule type="expression" dxfId="1" priority="663" stopIfTrue="1">
      <formula>IF(PTList0,only_enfPTList0room_typemarketplace_idATVPDKIKX0DERlanguage_tagen_US3.value,0)</formula>
    </cfRule>
  </conditionalFormatting>
  <conditionalFormatting sqref="DW8:DW1048576">
    <cfRule type="expression" dxfId="3" priority="135" stopIfTrue="1">
      <formula>ApplicablePTList1</formula>
    </cfRule>
    <cfRule type="expression" dxfId="1" priority="664" stopIfTrue="1">
      <formula>IF(PTList0,form_rgPTList0room_typemarketplace_idATVPDKIKX0DERlanguage_tagen_US4.value,0)</formula>
    </cfRule>
    <cfRule type="expression" dxfId="2" priority="665" stopIfTrue="1">
      <formula>IF(LEN(DW8)&gt;0,1,0)</formula>
    </cfRule>
    <cfRule type="expression" dxfId="1" priority="666" stopIfTrue="1">
      <formula>IF(PTList0,only_enfPTList0room_typemarketplace_idATVPDKIKX0DERlanguage_tagen_US4.value,0)</formula>
    </cfRule>
  </conditionalFormatting>
  <conditionalFormatting sqref="DX8:DX1048576">
    <cfRule type="expression" dxfId="3" priority="136" stopIfTrue="1">
      <formula>ApplicablePTList1</formula>
    </cfRule>
    <cfRule type="expression" dxfId="1" priority="667" stopIfTrue="1">
      <formula>IF(PTList0,form_rgPTList0room_typemarketplace_idATVPDKIKX0DERlanguage_tagen_US5.value,0)</formula>
    </cfRule>
    <cfRule type="expression" dxfId="2" priority="668" stopIfTrue="1">
      <formula>IF(LEN(DX8)&gt;0,1,0)</formula>
    </cfRule>
    <cfRule type="expression" dxfId="1" priority="669" stopIfTrue="1">
      <formula>IF(PTList0,only_enfPTList0room_typemarketplace_idATVPDKIKX0DERlanguage_tagen_US5.value,0)</formula>
    </cfRule>
  </conditionalFormatting>
  <conditionalFormatting sqref="DY8:DY1048576">
    <cfRule type="expression" dxfId="3" priority="137" stopIfTrue="1">
      <formula>ApplicablePTList1</formula>
    </cfRule>
    <cfRule type="expression" dxfId="2" priority="670" stopIfTrue="1">
      <formula>IF(LEN(DY8)&gt;0,1,0)</formula>
    </cfRule>
  </conditionalFormatting>
  <conditionalFormatting sqref="DZ8:DZ1048576">
    <cfRule type="expression" dxfId="3" priority="138" stopIfTrue="1">
      <formula>ApplicablePTList1</formula>
    </cfRule>
    <cfRule type="expression" dxfId="2" priority="671" stopIfTrue="1">
      <formula>IF(LEN(DZ8)&gt;0,1,0)</formula>
    </cfRule>
  </conditionalFormatting>
  <conditionalFormatting sqref="EA8:EA1048576">
    <cfRule type="expression" dxfId="3" priority="139" stopIfTrue="1">
      <formula>ApplicablePTList1</formula>
    </cfRule>
    <cfRule type="expression" dxfId="2" priority="672" stopIfTrue="1">
      <formula>IF(LEN(EA8)&gt;0,1,0)</formula>
    </cfRule>
    <cfRule type="expression" dxfId="0" priority="673" stopIfTrue="1">
      <formula>IF(PTList0,req_togPTList0noise_levelmarketplace_idATVPDKIKX0DER1.value,0)</formula>
    </cfRule>
  </conditionalFormatting>
  <conditionalFormatting sqref="EB8:EB1048576">
    <cfRule type="expression" dxfId="3" priority="140" stopIfTrue="1">
      <formula>ApplicablePTList1</formula>
    </cfRule>
    <cfRule type="expression" dxfId="2" priority="674" stopIfTrue="1">
      <formula>IF(LEN(EB8)&gt;0,1,0)</formula>
    </cfRule>
    <cfRule type="expression" dxfId="0" priority="675" stopIfTrue="1">
      <formula>IF(PTList0,req_togPTList0noise_levelmarketplace_idATVPDKIKX0DER1.unit,0)</formula>
    </cfRule>
  </conditionalFormatting>
  <conditionalFormatting sqref="EC8:EC1048576">
    <cfRule type="expression" dxfId="3" priority="141" stopIfTrue="1">
      <formula>ApplicablePTList1</formula>
    </cfRule>
    <cfRule type="expression" dxfId="2" priority="676" stopIfTrue="1">
      <formula>IF(LEN(EC8)&gt;0,1,0)</formula>
    </cfRule>
  </conditionalFormatting>
  <conditionalFormatting sqref="ED8:ED1048576">
    <cfRule type="expression" dxfId="3" priority="142" stopIfTrue="1">
      <formula>ApplicablePTList1</formula>
    </cfRule>
    <cfRule type="expression" dxfId="2" priority="677" stopIfTrue="1">
      <formula>IF(LEN(ED8)&gt;0,1,0)</formula>
    </cfRule>
  </conditionalFormatting>
  <conditionalFormatting sqref="EE8:EE1048576">
    <cfRule type="expression" dxfId="3" priority="143" stopIfTrue="1">
      <formula>ApplicablePTList1</formula>
    </cfRule>
    <cfRule type="expression" dxfId="2" priority="678" stopIfTrue="1">
      <formula>IF(LEN(EE8)&gt;0,1,0)</formula>
    </cfRule>
  </conditionalFormatting>
  <conditionalFormatting sqref="EF8:EF1048576">
    <cfRule type="expression" dxfId="3" priority="144" stopIfTrue="1">
      <formula>ApplicablePTList1</formula>
    </cfRule>
    <cfRule type="expression" dxfId="2" priority="679" stopIfTrue="1">
      <formula>IF(LEN(EF8)&gt;0,1,0)</formula>
    </cfRule>
  </conditionalFormatting>
  <conditionalFormatting sqref="EG8:EG1048576">
    <cfRule type="expression" dxfId="3" priority="145" stopIfTrue="1">
      <formula>ApplicablePTList1</formula>
    </cfRule>
    <cfRule type="expression" dxfId="2" priority="680" stopIfTrue="1">
      <formula>IF(LEN(EG8)&gt;0,1,0)</formula>
    </cfRule>
  </conditionalFormatting>
  <conditionalFormatting sqref="EH8:EH1048576">
    <cfRule type="expression" dxfId="3" priority="146" stopIfTrue="1">
      <formula>ApplicablePTList1</formula>
    </cfRule>
    <cfRule type="expression" dxfId="2" priority="681" stopIfTrue="1">
      <formula>IF(LEN(EH8)&gt;0,1,0)</formula>
    </cfRule>
  </conditionalFormatting>
  <conditionalFormatting sqref="EI8:EI1048576">
    <cfRule type="expression" dxfId="3" priority="147" stopIfTrue="1">
      <formula>ApplicablePTList1</formula>
    </cfRule>
    <cfRule type="expression" dxfId="2" priority="682" stopIfTrue="1">
      <formula>IF(LEN(EI8)&gt;0,1,0)</formula>
    </cfRule>
  </conditionalFormatting>
  <conditionalFormatting sqref="EJ8:EJ1048576">
    <cfRule type="expression" dxfId="3" priority="148" stopIfTrue="1">
      <formula>ApplicablePTList1</formula>
    </cfRule>
    <cfRule type="expression" dxfId="2" priority="683" stopIfTrue="1">
      <formula>IF(LEN(EJ8)&gt;0,1,0)</formula>
    </cfRule>
  </conditionalFormatting>
  <conditionalFormatting sqref="EK8:EK1048576">
    <cfRule type="expression" dxfId="3" priority="149" stopIfTrue="1">
      <formula>ApplicablePTList1</formula>
    </cfRule>
    <cfRule type="expression" dxfId="2" priority="684" stopIfTrue="1">
      <formula>IF(LEN(EK8)&gt;0,1,0)</formula>
    </cfRule>
  </conditionalFormatting>
  <conditionalFormatting sqref="EL8:EL1048576">
    <cfRule type="expression" dxfId="3" priority="150" stopIfTrue="1">
      <formula>ApplicablePTList1</formula>
    </cfRule>
    <cfRule type="expression" dxfId="2" priority="685" stopIfTrue="1">
      <formula>IF(LEN(EL8)&gt;0,1,0)</formula>
    </cfRule>
  </conditionalFormatting>
  <conditionalFormatting sqref="EM8:EM1048576">
    <cfRule type="expression" dxfId="3" priority="151" stopIfTrue="1">
      <formula>ApplicablePTList1</formula>
    </cfRule>
    <cfRule type="expression" dxfId="1" priority="686" stopIfTrue="1">
      <formula>IF(PTList0,form_rgPTList0item_depth_width_heightmarketplace_idATVPDKIKX0DER1.depth.value,0)</formula>
    </cfRule>
    <cfRule type="expression" dxfId="2" priority="687" stopIfTrue="1">
      <formula>IF(LEN(EM8)&gt;0,1,0)</formula>
    </cfRule>
    <cfRule type="expression" dxfId="1" priority="688" stopIfTrue="1">
      <formula>IF(PTList0,only_enfPTList0item_depth_width_heightmarketplace_idATVPDKIKX0DER1.depth.value,0)</formula>
    </cfRule>
    <cfRule type="expression" dxfId="0" priority="689" stopIfTrue="1">
      <formula>IF(PTList0,reqPTList0item_depth_width_heightmarketplace_idATVPDKIKX0DER1.depth.value,0)</formula>
    </cfRule>
  </conditionalFormatting>
  <conditionalFormatting sqref="EN8:EN1048576">
    <cfRule type="expression" dxfId="3" priority="152" stopIfTrue="1">
      <formula>ApplicablePTList1</formula>
    </cfRule>
    <cfRule type="expression" dxfId="1" priority="690" stopIfTrue="1">
      <formula>IF(PTList0,form_rgPTList0item_depth_width_heightmarketplace_idATVPDKIKX0DER1.depth.unit,0)</formula>
    </cfRule>
    <cfRule type="expression" dxfId="2" priority="691" stopIfTrue="1">
      <formula>IF(LEN(EN8)&gt;0,1,0)</formula>
    </cfRule>
    <cfRule type="expression" dxfId="1" priority="692" stopIfTrue="1">
      <formula>IF(PTList0,only_enfPTList0item_depth_width_heightmarketplace_idATVPDKIKX0DER1.depth.unit,0)</formula>
    </cfRule>
    <cfRule type="expression" dxfId="0" priority="693" stopIfTrue="1">
      <formula>IF(PTList0,reqPTList0item_depth_width_heightmarketplace_idATVPDKIKX0DER1.depth.unit,0)</formula>
    </cfRule>
  </conditionalFormatting>
  <conditionalFormatting sqref="EO8:EO1048576">
    <cfRule type="expression" dxfId="3" priority="153" stopIfTrue="1">
      <formula>ApplicablePTList1</formula>
    </cfRule>
    <cfRule type="expression" dxfId="1" priority="694" stopIfTrue="1">
      <formula>IF(PTList0,form_rgPTList0item_depth_width_heightmarketplace_idATVPDKIKX0DER1.height.value,0)</formula>
    </cfRule>
    <cfRule type="expression" dxfId="2" priority="695" stopIfTrue="1">
      <formula>IF(LEN(EO8)&gt;0,1,0)</formula>
    </cfRule>
    <cfRule type="expression" dxfId="1" priority="696" stopIfTrue="1">
      <formula>IF(PTList0,only_enfPTList0item_depth_width_heightmarketplace_idATVPDKIKX0DER1.height.value,0)</formula>
    </cfRule>
    <cfRule type="expression" dxfId="0" priority="697" stopIfTrue="1">
      <formula>IF(PTList0,reqPTList0item_depth_width_heightmarketplace_idATVPDKIKX0DER1.height.value,0)</formula>
    </cfRule>
  </conditionalFormatting>
  <conditionalFormatting sqref="EP8:EP1048576">
    <cfRule type="expression" dxfId="3" priority="154" stopIfTrue="1">
      <formula>ApplicablePTList1</formula>
    </cfRule>
    <cfRule type="expression" dxfId="1" priority="698" stopIfTrue="1">
      <formula>IF(PTList0,form_rgPTList0item_depth_width_heightmarketplace_idATVPDKIKX0DER1.height.unit,0)</formula>
    </cfRule>
    <cfRule type="expression" dxfId="2" priority="699" stopIfTrue="1">
      <formula>IF(LEN(EP8)&gt;0,1,0)</formula>
    </cfRule>
    <cfRule type="expression" dxfId="1" priority="700" stopIfTrue="1">
      <formula>IF(PTList0,only_enfPTList0item_depth_width_heightmarketplace_idATVPDKIKX0DER1.height.unit,0)</formula>
    </cfRule>
    <cfRule type="expression" dxfId="0" priority="701" stopIfTrue="1">
      <formula>IF(PTList0,reqPTList0item_depth_width_heightmarketplace_idATVPDKIKX0DER1.height.unit,0)</formula>
    </cfRule>
  </conditionalFormatting>
  <conditionalFormatting sqref="EQ8:EQ1048576">
    <cfRule type="expression" dxfId="3" priority="155" stopIfTrue="1">
      <formula>ApplicablePTList1</formula>
    </cfRule>
    <cfRule type="expression" dxfId="1" priority="702" stopIfTrue="1">
      <formula>IF(PTList0,form_rgPTList0item_depth_width_heightmarketplace_idATVPDKIKX0DER1.width.value,0)</formula>
    </cfRule>
    <cfRule type="expression" dxfId="2" priority="703" stopIfTrue="1">
      <formula>IF(LEN(EQ8)&gt;0,1,0)</formula>
    </cfRule>
    <cfRule type="expression" dxfId="1" priority="704" stopIfTrue="1">
      <formula>IF(PTList0,only_enfPTList0item_depth_width_heightmarketplace_idATVPDKIKX0DER1.width.value,0)</formula>
    </cfRule>
    <cfRule type="expression" dxfId="0" priority="705" stopIfTrue="1">
      <formula>IF(PTList0,reqPTList0item_depth_width_heightmarketplace_idATVPDKIKX0DER1.width.value,0)</formula>
    </cfRule>
  </conditionalFormatting>
  <conditionalFormatting sqref="ER8:ER1048576">
    <cfRule type="expression" dxfId="3" priority="156" stopIfTrue="1">
      <formula>ApplicablePTList1</formula>
    </cfRule>
    <cfRule type="expression" dxfId="1" priority="706" stopIfTrue="1">
      <formula>IF(PTList0,form_rgPTList0item_depth_width_heightmarketplace_idATVPDKIKX0DER1.width.unit,0)</formula>
    </cfRule>
    <cfRule type="expression" dxfId="2" priority="707" stopIfTrue="1">
      <formula>IF(LEN(ER8)&gt;0,1,0)</formula>
    </cfRule>
    <cfRule type="expression" dxfId="1" priority="708" stopIfTrue="1">
      <formula>IF(PTList0,only_enfPTList0item_depth_width_heightmarketplace_idATVPDKIKX0DER1.width.unit,0)</formula>
    </cfRule>
    <cfRule type="expression" dxfId="0" priority="709" stopIfTrue="1">
      <formula>IF(PTList0,reqPTList0item_depth_width_heightmarketplace_idATVPDKIKX0DER1.width.unit,0)</formula>
    </cfRule>
  </conditionalFormatting>
  <conditionalFormatting sqref="ES8:ES1048576">
    <cfRule type="expression" dxfId="3" priority="157" stopIfTrue="1">
      <formula>ApplicablePTList1</formula>
    </cfRule>
    <cfRule type="expression" dxfId="1" priority="710" stopIfTrue="1">
      <formula>IF(PTList0,form_rgPTList0electric_fan_designmarketplace_idATVPDKIKX0DER1.value,0)</formula>
    </cfRule>
    <cfRule type="expression" dxfId="2" priority="711" stopIfTrue="1">
      <formula>IF(LEN(ES8)&gt;0,1,0)</formula>
    </cfRule>
    <cfRule type="expression" dxfId="1" priority="712" stopIfTrue="1">
      <formula>IF(PTList0,only_enfPTList0electric_fan_designmarketplace_idATVPDKIKX0DER1.value,0)</formula>
    </cfRule>
    <cfRule type="expression" dxfId="0" priority="713" stopIfTrue="1">
      <formula>IF(PTList0,reqPTList0electric_fan_designmarketplace_idATVPDKIKX0DER1.value,0)</formula>
    </cfRule>
  </conditionalFormatting>
  <conditionalFormatting sqref="ET8:ET1048576">
    <cfRule type="expression" dxfId="3" priority="158" stopIfTrue="1">
      <formula>ApplicablePTList1</formula>
    </cfRule>
    <cfRule type="expression" dxfId="2" priority="714" stopIfTrue="1">
      <formula>IF(LEN(ET8)&gt;0,1,0)</formula>
    </cfRule>
  </conditionalFormatting>
  <conditionalFormatting sqref="EU8:EU1048576">
    <cfRule type="expression" dxfId="3" priority="159" stopIfTrue="1">
      <formula>ApplicablePTList1</formula>
    </cfRule>
    <cfRule type="expression" dxfId="4" priority="715" stopIfTrue="1">
      <formula>IF(PTList0,form_rgPTList0number_of_packsmarketplace_idATVPDKIKX0DER1.value,0)</formula>
    </cfRule>
    <cfRule type="expression" dxfId="2" priority="716" stopIfTrue="1">
      <formula>IF(LEN(EU8)&gt;0,1,0)</formula>
    </cfRule>
    <cfRule type="expression" dxfId="1" priority="717" stopIfTrue="1">
      <formula>IF(PTList0,only_enfPTList0number_of_packsmarketplace_idATVPDKIKX0DER1.value,0)</formula>
    </cfRule>
    <cfRule type="expression" dxfId="0" priority="718" stopIfTrue="1">
      <formula>IF(PTList0,reqPTList0number_of_packsmarketplace_idATVPDKIKX0DER1.value,0)</formula>
    </cfRule>
  </conditionalFormatting>
  <conditionalFormatting sqref="EV8:EV1048576">
    <cfRule type="expression" dxfId="3" priority="160" stopIfTrue="1">
      <formula>ApplicablePTList1</formula>
    </cfRule>
    <cfRule type="expression" dxfId="2" priority="719" stopIfTrue="1">
      <formula>IF(LEN(EV8)&gt;0,1,0)</formula>
    </cfRule>
    <cfRule type="expression" dxfId="0" priority="720" stopIfTrue="1">
      <formula>IF(PTList0,req_togPTList0downrod_lengthmarketplace_idATVPDKIKX0DER1.value,0)</formula>
    </cfRule>
  </conditionalFormatting>
  <conditionalFormatting sqref="EW8:EW1048576">
    <cfRule type="expression" dxfId="3" priority="161" stopIfTrue="1">
      <formula>ApplicablePTList1</formula>
    </cfRule>
    <cfRule type="expression" dxfId="2" priority="721" stopIfTrue="1">
      <formula>IF(LEN(EW8)&gt;0,1,0)</formula>
    </cfRule>
    <cfRule type="expression" dxfId="0" priority="722" stopIfTrue="1">
      <formula>IF(PTList0,req_togPTList0downrod_lengthmarketplace_idATVPDKIKX0DER1.unit,0)</formula>
    </cfRule>
  </conditionalFormatting>
  <conditionalFormatting sqref="EX8:EX1048576">
    <cfRule type="expression" dxfId="3" priority="162" stopIfTrue="1">
      <formula>ApplicablePTList1</formula>
    </cfRule>
    <cfRule type="expression" dxfId="4" priority="723" stopIfTrue="1">
      <formula>IF(PTList0,form_rgPTList0set_namemarketplace_idATVPDKIKX0DERlanguage_tagen_US1.value,0)</formula>
    </cfRule>
    <cfRule type="expression" dxfId="2" priority="724" stopIfTrue="1">
      <formula>IF(LEN(EX8)&gt;0,1,0)</formula>
    </cfRule>
    <cfRule type="expression" dxfId="1" priority="725" stopIfTrue="1">
      <formula>IF(PTList0,only_enfPTList0set_namemarketplace_idATVPDKIKX0DERlanguage_tagen_US1.value,0)</formula>
    </cfRule>
    <cfRule type="expression" dxfId="0" priority="726" stopIfTrue="1">
      <formula>IF(PTList0,reqPTList0set_namemarketplace_idATVPDKIKX0DERlanguage_tagen_US1.value,0)</formula>
    </cfRule>
  </conditionalFormatting>
  <conditionalFormatting sqref="EY8:EY1048576">
    <cfRule type="expression" dxfId="3" priority="163" stopIfTrue="1">
      <formula>ApplicablePTList1</formula>
    </cfRule>
    <cfRule type="expression" dxfId="1" priority="727" stopIfTrue="1">
      <formula>IF(PTList0,form_rgPTList0government_contract_informationmarketplace_idATVPDKIKX0DER1.name,0)</formula>
    </cfRule>
    <cfRule type="expression" dxfId="2" priority="728" stopIfTrue="1">
      <formula>IF(LEN(EY8)&gt;0,1,0)</formula>
    </cfRule>
    <cfRule type="expression" dxfId="1" priority="729" stopIfTrue="1">
      <formula>IF(PTList0,only_enfPTList0government_contract_informationmarketplace_idATVPDKIKX0DER1.name,0)</formula>
    </cfRule>
    <cfRule type="expression" dxfId="0" priority="730" stopIfTrue="1">
      <formula>IF(PTList0,reqPTList0government_contract_informationmarketplace_idATVPDKIKX0DER1.name,0)</formula>
    </cfRule>
  </conditionalFormatting>
  <conditionalFormatting sqref="EZ8:EZ1048576">
    <cfRule type="expression" dxfId="3" priority="164" stopIfTrue="1">
      <formula>ApplicablePTList1</formula>
    </cfRule>
    <cfRule type="expression" dxfId="1" priority="731" stopIfTrue="1">
      <formula>IF(PTList0,form_rgPTList0government_contract_informationmarketplace_idATVPDKIKX0DER1.number,0)</formula>
    </cfRule>
    <cfRule type="expression" dxfId="2" priority="732" stopIfTrue="1">
      <formula>IF(LEN(EZ8)&gt;0,1,0)</formula>
    </cfRule>
    <cfRule type="expression" dxfId="1" priority="733" stopIfTrue="1">
      <formula>IF(PTList0,only_enfPTList0government_contract_informationmarketplace_idATVPDKIKX0DER1.number,0)</formula>
    </cfRule>
    <cfRule type="expression" dxfId="0" priority="734" stopIfTrue="1">
      <formula>IF(PTList0,reqPTList0government_contract_informationmarketplace_idATVPDKIKX0DER1.number,0)</formula>
    </cfRule>
  </conditionalFormatting>
  <conditionalFormatting sqref="FA8:FA1048576">
    <cfRule type="expression" dxfId="3" priority="165" stopIfTrue="1">
      <formula>ApplicablePTList1</formula>
    </cfRule>
    <cfRule type="expression" dxfId="2" priority="735" stopIfTrue="1">
      <formula>IF(LEN(FA8)&gt;0,1,0)</formula>
    </cfRule>
  </conditionalFormatting>
  <conditionalFormatting sqref="FB8:FB1048576">
    <cfRule type="expression" dxfId="3" priority="166" stopIfTrue="1">
      <formula>ApplicablePTList1</formula>
    </cfRule>
    <cfRule type="expression" dxfId="2" priority="736" stopIfTrue="1">
      <formula>IF(LEN(FB8)&gt;0,1,0)</formula>
    </cfRule>
    <cfRule type="expression" dxfId="0" priority="737" stopIfTrue="1">
      <formula>IF(PTList0,req_togPTList0item_weightmarketplace_idATVPDKIKX0DER1.value,0)</formula>
    </cfRule>
  </conditionalFormatting>
  <conditionalFormatting sqref="FC8:FC1048576">
    <cfRule type="expression" dxfId="3" priority="167" stopIfTrue="1">
      <formula>ApplicablePTList1</formula>
    </cfRule>
    <cfRule type="expression" dxfId="2" priority="738" stopIfTrue="1">
      <formula>IF(LEN(FC8)&gt;0,1,0)</formula>
    </cfRule>
    <cfRule type="expression" dxfId="0" priority="739" stopIfTrue="1">
      <formula>IF(PTList0,req_togPTList0item_weightmarketplace_idATVPDKIKX0DER1.unit,0)</formula>
    </cfRule>
  </conditionalFormatting>
  <conditionalFormatting sqref="FD8:FD1048576">
    <cfRule type="expression" dxfId="3" priority="168" stopIfTrue="1">
      <formula>ApplicablePTList1</formula>
    </cfRule>
    <cfRule type="expression" dxfId="2" priority="740" stopIfTrue="1">
      <formula>IF(LEN(FD8)&gt;0,1,0)</formula>
    </cfRule>
  </conditionalFormatting>
  <conditionalFormatting sqref="FE8:FE1048576">
    <cfRule type="expression" dxfId="3" priority="169" stopIfTrue="1">
      <formula>ApplicablePTList1</formula>
    </cfRule>
    <cfRule type="expression" dxfId="4" priority="741" stopIfTrue="1">
      <formula>IF(PTList0,form_rgPTList0condition_typemarketplace_idATVPDKIKX0DER1.value,0)</formula>
    </cfRule>
    <cfRule type="expression" dxfId="2" priority="742" stopIfTrue="1">
      <formula>IF(LEN(FE8)&gt;0,1,0)</formula>
    </cfRule>
    <cfRule type="expression" dxfId="1" priority="743" stopIfTrue="1">
      <formula>IF(PTList0,only_enfPTList0condition_typemarketplace_idATVPDKIKX0DER1.value,0)</formula>
    </cfRule>
    <cfRule type="expression" dxfId="0" priority="744" stopIfTrue="1">
      <formula>IF(PTList0,reqPTList0condition_typemarketplace_idATVPDKIKX0DER1.value,0)</formula>
    </cfRule>
  </conditionalFormatting>
  <conditionalFormatting sqref="FF8:FF1048576">
    <cfRule type="expression" dxfId="3" priority="170" stopIfTrue="1">
      <formula>ApplicablePTList1</formula>
    </cfRule>
    <cfRule type="expression" dxfId="4" priority="745" stopIfTrue="1">
      <formula>IF(PTList0,form_rgPTList0condition_notemarketplace_idATVPDKIKX0DERlanguage_tagen_US1.value,0)</formula>
    </cfRule>
    <cfRule type="expression" dxfId="2" priority="746" stopIfTrue="1">
      <formula>IF(LEN(FF8)&gt;0,1,0)</formula>
    </cfRule>
  </conditionalFormatting>
  <conditionalFormatting sqref="FG8:FG1048576">
    <cfRule type="expression" dxfId="3" priority="171" stopIfTrue="1">
      <formula>ApplicablePTList1</formula>
    </cfRule>
    <cfRule type="expression" dxfId="1" priority="747" stopIfTrue="1">
      <formula>IF(PTList0,form_rgPTList0list_pricemarketplace_idATVPDKIKX0DER1.value,0)</formula>
    </cfRule>
    <cfRule type="expression" dxfId="2" priority="748" stopIfTrue="1">
      <formula>IF(LEN(FG8)&gt;0,1,0)</formula>
    </cfRule>
    <cfRule type="expression" dxfId="1" priority="749" stopIfTrue="1">
      <formula>IF(PTList0,only_enfPTList0list_pricemarketplace_idATVPDKIKX0DER1.value,0)</formula>
    </cfRule>
    <cfRule type="expression" dxfId="0" priority="750" stopIfTrue="1">
      <formula>IF(PTList0,reqPTList0list_pricemarketplace_idATVPDKIKX0DER1.value,0)</formula>
    </cfRule>
  </conditionalFormatting>
  <conditionalFormatting sqref="FH8:FH1048576">
    <cfRule type="expression" dxfId="3" priority="172" stopIfTrue="1">
      <formula>ApplicablePTList1</formula>
    </cfRule>
    <cfRule type="expression" dxfId="2" priority="751" stopIfTrue="1">
      <formula>IF(LEN(FH8)&gt;0,1,0)</formula>
    </cfRule>
  </conditionalFormatting>
  <conditionalFormatting sqref="FI8:FI1048576">
    <cfRule type="expression" dxfId="3" priority="173" stopIfTrue="1">
      <formula>ApplicablePTList1</formula>
    </cfRule>
    <cfRule type="expression" dxfId="2" priority="752" stopIfTrue="1">
      <formula>IF(LEN(FI8)&gt;0,1,0)</formula>
    </cfRule>
  </conditionalFormatting>
  <conditionalFormatting sqref="FJ8:FJ1048576">
    <cfRule type="expression" dxfId="3" priority="174" stopIfTrue="1">
      <formula>ApplicablePTList1</formula>
    </cfRule>
    <cfRule type="expression" dxfId="2" priority="753" stopIfTrue="1">
      <formula>IF(LEN(FJ8)&gt;0,1,0)</formula>
    </cfRule>
  </conditionalFormatting>
  <conditionalFormatting sqref="FK8:FK1048576">
    <cfRule type="expression" dxfId="3" priority="175" stopIfTrue="1">
      <formula>ApplicablePTList1</formula>
    </cfRule>
    <cfRule type="expression" dxfId="4" priority="754" stopIfTrue="1">
      <formula>IF(PTList0,form_rgPTList0gift_optionsmarketplace_idATVPDKIKX0DER1.can_be_messaged,0)</formula>
    </cfRule>
    <cfRule type="expression" dxfId="2" priority="755" stopIfTrue="1">
      <formula>IF(LEN(FK8)&gt;0,1,0)</formula>
    </cfRule>
  </conditionalFormatting>
  <conditionalFormatting sqref="FL8:FL1048576">
    <cfRule type="expression" dxfId="3" priority="176" stopIfTrue="1">
      <formula>ApplicablePTList1</formula>
    </cfRule>
    <cfRule type="expression" dxfId="4" priority="756" stopIfTrue="1">
      <formula>IF(PTList0,form_rgPTList0gift_optionsmarketplace_idATVPDKIKX0DER1.can_be_wrapped,0)</formula>
    </cfRule>
    <cfRule type="expression" dxfId="2" priority="757" stopIfTrue="1">
      <formula>IF(LEN(FL8)&gt;0,1,0)</formula>
    </cfRule>
  </conditionalFormatting>
  <conditionalFormatting sqref="FM8:FM1048576">
    <cfRule type="expression" dxfId="3" priority="177" stopIfTrue="1">
      <formula>ApplicablePTList1</formula>
    </cfRule>
    <cfRule type="expression" dxfId="4" priority="758" stopIfTrue="1">
      <formula>IF(PTList0,form_rgPTList0main_offer_image_locatormarketplace_idATVPDKIKX0DER1.media_location,0)</formula>
    </cfRule>
    <cfRule type="expression" dxfId="2" priority="759" stopIfTrue="1">
      <formula>IF(LEN(FM8)&gt;0,1,0)</formula>
    </cfRule>
  </conditionalFormatting>
  <conditionalFormatting sqref="FN8:FN1048576">
    <cfRule type="expression" dxfId="3" priority="178" stopIfTrue="1">
      <formula>ApplicablePTList1</formula>
    </cfRule>
    <cfRule type="expression" dxfId="4" priority="760" stopIfTrue="1">
      <formula>IF(PTList0,form_rgPTList0other_offer_image_locator_1marketplace_idATVPDKIKX0DER1.media_location,0)</formula>
    </cfRule>
    <cfRule type="expression" dxfId="2" priority="761" stopIfTrue="1">
      <formula>IF(LEN(FN8)&gt;0,1,0)</formula>
    </cfRule>
  </conditionalFormatting>
  <conditionalFormatting sqref="FO8:FO1048576">
    <cfRule type="expression" dxfId="3" priority="179" stopIfTrue="1">
      <formula>ApplicablePTList1</formula>
    </cfRule>
    <cfRule type="expression" dxfId="4" priority="762" stopIfTrue="1">
      <formula>IF(PTList0,form_rgPTList0other_offer_image_locator_2marketplace_idATVPDKIKX0DER1.media_location,0)</formula>
    </cfRule>
    <cfRule type="expression" dxfId="2" priority="763" stopIfTrue="1">
      <formula>IF(LEN(FO8)&gt;0,1,0)</formula>
    </cfRule>
  </conditionalFormatting>
  <conditionalFormatting sqref="FP8:FP1048576">
    <cfRule type="expression" dxfId="3" priority="180" stopIfTrue="1">
      <formula>ApplicablePTList1</formula>
    </cfRule>
    <cfRule type="expression" dxfId="4" priority="764" stopIfTrue="1">
      <formula>IF(PTList0,form_rgPTList0other_offer_image_locator_3marketplace_idATVPDKIKX0DER1.media_location,0)</formula>
    </cfRule>
    <cfRule type="expression" dxfId="2" priority="765" stopIfTrue="1">
      <formula>IF(LEN(FP8)&gt;0,1,0)</formula>
    </cfRule>
  </conditionalFormatting>
  <conditionalFormatting sqref="FQ8:FQ1048576">
    <cfRule type="expression" dxfId="3" priority="181" stopIfTrue="1">
      <formula>ApplicablePTList1</formula>
    </cfRule>
    <cfRule type="expression" dxfId="4" priority="766" stopIfTrue="1">
      <formula>IF(PTList0,form_rgPTList0other_offer_image_locator_4marketplace_idATVPDKIKX0DER1.media_location,0)</formula>
    </cfRule>
    <cfRule type="expression" dxfId="2" priority="767" stopIfTrue="1">
      <formula>IF(LEN(FQ8)&gt;0,1,0)</formula>
    </cfRule>
  </conditionalFormatting>
  <conditionalFormatting sqref="FR8:FR1048576">
    <cfRule type="expression" dxfId="3" priority="182" stopIfTrue="1">
      <formula>ApplicablePTList1</formula>
    </cfRule>
    <cfRule type="expression" dxfId="4" priority="768" stopIfTrue="1">
      <formula>IF(PTList0,form_rgPTList0other_offer_image_locator_5marketplace_idATVPDKIKX0DER1.media_location,0)</formula>
    </cfRule>
    <cfRule type="expression" dxfId="2" priority="769" stopIfTrue="1">
      <formula>IF(LEN(FR8)&gt;0,1,0)</formula>
    </cfRule>
  </conditionalFormatting>
  <conditionalFormatting sqref="FS8:FS1048576">
    <cfRule type="expression" dxfId="3" priority="183" stopIfTrue="1">
      <formula>ApplicablePTList1</formula>
    </cfRule>
    <cfRule type="expression" dxfId="2" priority="770" stopIfTrue="1">
      <formula>IF(LEN(FS8)&gt;0,1,0)</formula>
    </cfRule>
  </conditionalFormatting>
  <conditionalFormatting sqref="FT8:FT1048576">
    <cfRule type="expression" dxfId="3" priority="184" stopIfTrue="1">
      <formula>ApplicablePTList1</formula>
    </cfRule>
    <cfRule type="expression" dxfId="2" priority="771" stopIfTrue="1">
      <formula>IF(LEN(FT8)&gt;0,1,0)</formula>
    </cfRule>
  </conditionalFormatting>
  <conditionalFormatting sqref="FU8:FU1048576">
    <cfRule type="expression" dxfId="3" priority="185" stopIfTrue="1">
      <formula>ApplicablePTList1</formula>
    </cfRule>
    <cfRule type="expression" dxfId="2" priority="772" stopIfTrue="1">
      <formula>IF(LEN(FU8)&gt;0,1,0)</formula>
    </cfRule>
  </conditionalFormatting>
  <conditionalFormatting sqref="FV8:FV1048576">
    <cfRule type="expression" dxfId="3" priority="186" stopIfTrue="1">
      <formula>ApplicablePTList1</formula>
    </cfRule>
    <cfRule type="expression" dxfId="2" priority="773" stopIfTrue="1">
      <formula>IF(LEN(FV8)&gt;0,1,0)</formula>
    </cfRule>
  </conditionalFormatting>
  <conditionalFormatting sqref="FW8:FW1048576">
    <cfRule type="expression" dxfId="3" priority="187" stopIfTrue="1">
      <formula>ApplicablePTList1</formula>
    </cfRule>
    <cfRule type="expression" dxfId="2" priority="774" stopIfTrue="1">
      <formula>IF(LEN(FW8)&gt;0,1,0)</formula>
    </cfRule>
  </conditionalFormatting>
  <conditionalFormatting sqref="FX8:FX1048576">
    <cfRule type="expression" dxfId="3" priority="188" stopIfTrue="1">
      <formula>ApplicablePTList1</formula>
    </cfRule>
    <cfRule type="expression" dxfId="2" priority="775" stopIfTrue="1">
      <formula>IF(LEN(FX8)&gt;0,1,0)</formula>
    </cfRule>
  </conditionalFormatting>
  <conditionalFormatting sqref="FY8:FY1048576">
    <cfRule type="expression" dxfId="3" priority="189" stopIfTrue="1">
      <formula>ApplicablePTList1</formula>
    </cfRule>
    <cfRule type="expression" dxfId="2" priority="776" stopIfTrue="1">
      <formula>IF(LEN(FY8)&gt;0,1,0)</formula>
    </cfRule>
  </conditionalFormatting>
  <conditionalFormatting sqref="FZ8:FZ1048576">
    <cfRule type="expression" dxfId="3" priority="190" stopIfTrue="1">
      <formula>ApplicablePTList1</formula>
    </cfRule>
    <cfRule type="expression" dxfId="2" priority="777" stopIfTrue="1">
      <formula>IF(LEN(FZ8)&gt;0,1,0)</formula>
    </cfRule>
  </conditionalFormatting>
  <conditionalFormatting sqref="GA8:GA1048576">
    <cfRule type="expression" dxfId="3" priority="191" stopIfTrue="1">
      <formula>ApplicablePTList1</formula>
    </cfRule>
    <cfRule type="expression" dxfId="2" priority="778" stopIfTrue="1">
      <formula>IF(LEN(GA8)&gt;0,1,0)</formula>
    </cfRule>
  </conditionalFormatting>
  <conditionalFormatting sqref="GB8:GB1048576">
    <cfRule type="expression" dxfId="3" priority="192" stopIfTrue="1">
      <formula>ApplicablePTList1</formula>
    </cfRule>
    <cfRule type="expression" dxfId="2" priority="779" stopIfTrue="1">
      <formula>IF(LEN(GB8)&gt;0,1,0)</formula>
    </cfRule>
  </conditionalFormatting>
  <conditionalFormatting sqref="GC8:GC1048576">
    <cfRule type="expression" dxfId="3" priority="193" stopIfTrue="1">
      <formula>ApplicablePTList1</formula>
    </cfRule>
    <cfRule type="expression" dxfId="2" priority="780" stopIfTrue="1">
      <formula>IF(LEN(GC8)&gt;0,1,0)</formula>
    </cfRule>
  </conditionalFormatting>
  <conditionalFormatting sqref="GD8:GD1048576">
    <cfRule type="expression" dxfId="3" priority="194" stopIfTrue="1">
      <formula>ApplicablePTList1</formula>
    </cfRule>
    <cfRule type="expression" dxfId="4" priority="781" stopIfTrue="1">
      <formula>IF(PTList0,form_rgPTList0fulfillment_availability1.fulfillment_channel_code,0)</formula>
    </cfRule>
    <cfRule type="expression" dxfId="2" priority="782" stopIfTrue="1">
      <formula>IF(LEN(GD8)&gt;0,1,0)</formula>
    </cfRule>
    <cfRule type="expression" dxfId="1" priority="783" stopIfTrue="1">
      <formula>IF(PTList0,only_enfPTList0fulfillment_availability1.fulfillment_channel_code,0)</formula>
    </cfRule>
    <cfRule type="expression" dxfId="0" priority="784" stopIfTrue="1">
      <formula>IF(PTList0,reqPTList0fulfillment_availability1.fulfillment_channel_code,0)</formula>
    </cfRule>
  </conditionalFormatting>
  <conditionalFormatting sqref="GE8:GE1048576">
    <cfRule type="expression" dxfId="3" priority="195" stopIfTrue="1">
      <formula>ApplicablePTList1</formula>
    </cfRule>
    <cfRule type="expression" dxfId="4" priority="785" stopIfTrue="1">
      <formula>IF(PTList0,form_rgPTList0fulfillment_availability1.quantity,0)</formula>
    </cfRule>
    <cfRule type="expression" dxfId="4" priority="786" stopIfTrue="1">
      <formula>IF(PTList0,for_maxfPTList0fulfillment_availability1.quantity,0)</formula>
    </cfRule>
    <cfRule type="expression" dxfId="2" priority="787" stopIfTrue="1">
      <formula>IF(LEN(GE8)&gt;0,1,0)</formula>
    </cfRule>
    <cfRule type="expression" dxfId="0" priority="788" stopIfTrue="1">
      <formula>IF(PTList0,for_minPTList0fulfillment_availability1.quantity,0)</formula>
    </cfRule>
  </conditionalFormatting>
  <conditionalFormatting sqref="GF8:GF1048576">
    <cfRule type="expression" dxfId="3" priority="196" stopIfTrue="1">
      <formula>ApplicablePTList1</formula>
    </cfRule>
    <cfRule type="expression" dxfId="4" priority="789" stopIfTrue="1">
      <formula>IF(PTList0,form_rgPTList0fulfillment_availability1.lead_time_to_ship_max_days,0)</formula>
    </cfRule>
    <cfRule type="expression" dxfId="4" priority="790" stopIfTrue="1">
      <formula>IF(PTList0,for_maxfPTList0fulfillment_availability1.lead_time_to_ship_max_days,0)</formula>
    </cfRule>
    <cfRule type="expression" dxfId="2" priority="791" stopIfTrue="1">
      <formula>IF(LEN(GF8)&gt;0,1,0)</formula>
    </cfRule>
    <cfRule type="expression" dxfId="1" priority="792" stopIfTrue="1">
      <formula>IF(PTList0,only_enfPTList0fulfillment_availability1.lead_time_to_ship_max_days,0)</formula>
    </cfRule>
  </conditionalFormatting>
  <conditionalFormatting sqref="GG8:GG1048576">
    <cfRule type="expression" dxfId="3" priority="197" stopIfTrue="1">
      <formula>ApplicablePTList1</formula>
    </cfRule>
    <cfRule type="expression" dxfId="4" priority="793" stopIfTrue="1">
      <formula>IF(PTList0,form_rgPTList0fulfillment_availability1.restock_date,0)</formula>
    </cfRule>
    <cfRule type="expression" dxfId="4" priority="794" stopIfTrue="1">
      <formula>IF(PTList0,for_maxfPTList0fulfillment_availability1.restock_date,0)</formula>
    </cfRule>
    <cfRule type="expression" dxfId="2" priority="795" stopIfTrue="1">
      <formula>IF(LEN(GG8)&gt;0,1,0)</formula>
    </cfRule>
    <cfRule type="expression" dxfId="1" priority="796" stopIfTrue="1">
      <formula>IF(PTList0,only_enfPTList0fulfillment_availability1.restock_date,0)</formula>
    </cfRule>
  </conditionalFormatting>
  <conditionalFormatting sqref="GH8:GH1048576">
    <cfRule type="expression" dxfId="3" priority="198" stopIfTrue="1">
      <formula>ApplicablePTList1</formula>
    </cfRule>
    <cfRule type="expression" dxfId="4" priority="797" stopIfTrue="1">
      <formula>IF(PTList0,form_rgPTList0fulfillment_availability1.is_inventory_available,0)</formula>
    </cfRule>
    <cfRule type="expression" dxfId="4" priority="798" stopIfTrue="1">
      <formula>IF(PTList0,for_maxfPTList0fulfillment_availability1.is_inventory_available,0)</formula>
    </cfRule>
    <cfRule type="expression" dxfId="2" priority="799" stopIfTrue="1">
      <formula>IF(LEN(GH8)&gt;0,1,0)</formula>
    </cfRule>
    <cfRule type="expression" dxfId="0" priority="800" stopIfTrue="1">
      <formula>IF(PTList0,for_minPTList0fulfillment_availability1.is_inventory_available,0)</formula>
    </cfRule>
  </conditionalFormatting>
  <conditionalFormatting sqref="GI8:GI1048576">
    <cfRule type="expression" dxfId="3" priority="199" stopIfTrue="1">
      <formula>ApplicablePTList1</formula>
    </cfRule>
    <cfRule type="expression" dxfId="4" priority="801" stopIfTrue="1">
      <formula>IF(PTList0,form_rgPTList0purchasable_offermarketplace_idATVPDKIKX0DERaudienceALL1.our_price1.schedule1.value_with_tax,0)</formula>
    </cfRule>
    <cfRule type="expression" dxfId="2" priority="802" stopIfTrue="1">
      <formula>IF(LEN(GI8)&gt;0,1,0)</formula>
    </cfRule>
  </conditionalFormatting>
  <conditionalFormatting sqref="GJ8:GJ1048576">
    <cfRule type="expression" dxfId="3" priority="200" stopIfTrue="1">
      <formula>ApplicablePTList1</formula>
    </cfRule>
    <cfRule type="expression" dxfId="4" priority="803" stopIfTrue="1">
      <formula>IF(PTList0,form_rgPTList0purchasable_offermarketplace_idATVPDKIKX0DERaudienceALL1.automated_pricing_merchandising_rule_plan1.merchandising_rule.rule_id,0)</formula>
    </cfRule>
    <cfRule type="expression" dxfId="2" priority="804" stopIfTrue="1">
      <formula>IF(LEN(GJ8)&gt;0,1,0)</formula>
    </cfRule>
  </conditionalFormatting>
  <conditionalFormatting sqref="GK8:GK1048576">
    <cfRule type="expression" dxfId="3" priority="201" stopIfTrue="1">
      <formula>ApplicablePTList1</formula>
    </cfRule>
    <cfRule type="expression" dxfId="4" priority="805" stopIfTrue="1">
      <formula>IF(PTList0,form_rgPTList0purchasable_offermarketplace_idATVPDKIKX0DERaudienceALL1.minimum_seller_allowed_price1.schedule1.value_with_tax,0)</formula>
    </cfRule>
    <cfRule type="expression" dxfId="2" priority="806" stopIfTrue="1">
      <formula>IF(LEN(GK8)&gt;0,1,0)</formula>
    </cfRule>
  </conditionalFormatting>
  <conditionalFormatting sqref="GL8:GL1048576">
    <cfRule type="expression" dxfId="3" priority="202" stopIfTrue="1">
      <formula>ApplicablePTList1</formula>
    </cfRule>
    <cfRule type="expression" dxfId="4" priority="807" stopIfTrue="1">
      <formula>IF(PTList0,form_rgPTList0purchasable_offermarketplace_idATVPDKIKX0DERaudienceALL1.maximum_seller_allowed_price1.schedule1.value_with_tax,0)</formula>
    </cfRule>
    <cfRule type="expression" dxfId="2" priority="808" stopIfTrue="1">
      <formula>IF(LEN(GL8)&gt;0,1,0)</formula>
    </cfRule>
  </conditionalFormatting>
  <conditionalFormatting sqref="GM8:GM1048576">
    <cfRule type="expression" dxfId="3" priority="203" stopIfTrue="1">
      <formula>ApplicablePTList1</formula>
    </cfRule>
    <cfRule type="expression" dxfId="4" priority="809" stopIfTrue="1">
      <formula>IF(PTList0,form_rgPTList0purchasable_offermarketplace_idATVPDKIKX0DERaudienceALL1.discounted_price1.schedule1.value_with_tax,0)</formula>
    </cfRule>
    <cfRule type="expression" dxfId="2" priority="810" stopIfTrue="1">
      <formula>IF(LEN(GM8)&gt;0,1,0)</formula>
    </cfRule>
    <cfRule type="expression" dxfId="0" priority="811" stopIfTrue="1">
      <formula>IF(PTList0,req_togPTList0purchasable_offermarketplace_idATVPDKIKX0DERaudienceALL1.discounted_price1.schedule1.value_with_tax,0)</formula>
    </cfRule>
  </conditionalFormatting>
  <conditionalFormatting sqref="GN8:GN1048576">
    <cfRule type="expression" dxfId="3" priority="204" stopIfTrue="1">
      <formula>ApplicablePTList1</formula>
    </cfRule>
    <cfRule type="expression" dxfId="4" priority="812" stopIfTrue="1">
      <formula>IF(PTList0,form_rgPTList0purchasable_offermarketplace_idATVPDKIKX0DERaudienceALL1.discounted_price1.schedule1.start_at,0)</formula>
    </cfRule>
    <cfRule type="expression" dxfId="2" priority="813" stopIfTrue="1">
      <formula>IF(LEN(GN8)&gt;0,1,0)</formula>
    </cfRule>
    <cfRule type="expression" dxfId="0" priority="814" stopIfTrue="1">
      <formula>IF(PTList0,req_togPTList0purchasable_offermarketplace_idATVPDKIKX0DERaudienceALL1.discounted_price1.schedule1.start_at,0)</formula>
    </cfRule>
  </conditionalFormatting>
  <conditionalFormatting sqref="GO8:GO1048576">
    <cfRule type="expression" dxfId="3" priority="205" stopIfTrue="1">
      <formula>ApplicablePTList1</formula>
    </cfRule>
    <cfRule type="expression" dxfId="4" priority="815" stopIfTrue="1">
      <formula>IF(PTList0,form_rgPTList0purchasable_offermarketplace_idATVPDKIKX0DERaudienceALL1.discounted_price1.schedule1.end_at,0)</formula>
    </cfRule>
    <cfRule type="expression" dxfId="2" priority="816" stopIfTrue="1">
      <formula>IF(LEN(GO8)&gt;0,1,0)</formula>
    </cfRule>
    <cfRule type="expression" dxfId="0" priority="817" stopIfTrue="1">
      <formula>IF(PTList0,req_togPTList0purchasable_offermarketplace_idATVPDKIKX0DERaudienceALL1.discounted_price1.schedule1.end_at,0)</formula>
    </cfRule>
  </conditionalFormatting>
  <conditionalFormatting sqref="GP8:GP1048576">
    <cfRule type="expression" dxfId="3" priority="206" stopIfTrue="1">
      <formula>ApplicablePTList1</formula>
    </cfRule>
    <cfRule type="expression" dxfId="4" priority="818" stopIfTrue="1">
      <formula>IF(PTList0,form_rgPTList0purchasable_offermarketplace_idATVPDKIKX0DERaudienceALL1.start_at.value,0)</formula>
    </cfRule>
    <cfRule type="expression" dxfId="2" priority="819" stopIfTrue="1">
      <formula>IF(LEN(GP8)&gt;0,1,0)</formula>
    </cfRule>
  </conditionalFormatting>
  <conditionalFormatting sqref="GQ8:GQ1048576">
    <cfRule type="expression" dxfId="3" priority="207" stopIfTrue="1">
      <formula>ApplicablePTList1</formula>
    </cfRule>
    <cfRule type="expression" dxfId="4" priority="820" stopIfTrue="1">
      <formula>IF(PTList0,form_rgPTList0purchasable_offermarketplace_idATVPDKIKX0DERaudienceALL1.end_at.value,0)</formula>
    </cfRule>
    <cfRule type="expression" dxfId="2" priority="821" stopIfTrue="1">
      <formula>IF(LEN(GQ8)&gt;0,1,0)</formula>
    </cfRule>
  </conditionalFormatting>
  <conditionalFormatting sqref="GR8:GR1048576">
    <cfRule type="expression" dxfId="3" priority="208" stopIfTrue="1">
      <formula>ApplicablePTList1</formula>
    </cfRule>
    <cfRule type="expression" dxfId="4" priority="822" stopIfTrue="1">
      <formula>IF(PTList0,form_rgPTList0purchasable_offermarketplace_idATVPDKIKX0DERaudienceB2B1.our_price1.schedule1.value_with_tax,0)</formula>
    </cfRule>
    <cfRule type="expression" dxfId="2" priority="823" stopIfTrue="1">
      <formula>IF(LEN(GR8)&gt;0,1,0)</formula>
    </cfRule>
  </conditionalFormatting>
  <conditionalFormatting sqref="GS8:GS1048576">
    <cfRule type="expression" dxfId="3" priority="209" stopIfTrue="1">
      <formula>ApplicablePTList1</formula>
    </cfRule>
    <cfRule type="expression" dxfId="4" priority="824" stopIfTrue="1">
      <formula>IF(PTList0,form_rgPTList0purchasable_offermarketplace_idATVPDKIKX0DERaudienceB2B1.minimum_seller_allowed_price1.schedule1.value_with_tax,0)</formula>
    </cfRule>
    <cfRule type="expression" dxfId="2" priority="825" stopIfTrue="1">
      <formula>IF(LEN(GS8)&gt;0,1,0)</formula>
    </cfRule>
  </conditionalFormatting>
  <conditionalFormatting sqref="GT8:GT1048576">
    <cfRule type="expression" dxfId="3" priority="210" stopIfTrue="1">
      <formula>ApplicablePTList1</formula>
    </cfRule>
    <cfRule type="expression" dxfId="4" priority="826" stopIfTrue="1">
      <formula>IF(PTList0,form_rgPTList0purchasable_offermarketplace_idATVPDKIKX0DERaudienceB2B1.maximum_seller_allowed_price1.schedule1.value_with_tax,0)</formula>
    </cfRule>
    <cfRule type="expression" dxfId="2" priority="827" stopIfTrue="1">
      <formula>IF(LEN(GT8)&gt;0,1,0)</formula>
    </cfRule>
  </conditionalFormatting>
  <conditionalFormatting sqref="GU8:GU1048576">
    <cfRule type="expression" dxfId="3" priority="211" stopIfTrue="1">
      <formula>ApplicablePTList1</formula>
    </cfRule>
    <cfRule type="expression" dxfId="4" priority="828" stopIfTrue="1">
      <formula>IF(PTList0,form_rgPTList0purchasable_offermarketplace_idATVPDKIKX0DERaudienceB2B1.start_at.value,0)</formula>
    </cfRule>
    <cfRule type="expression" dxfId="2" priority="829" stopIfTrue="1">
      <formula>IF(LEN(GU8)&gt;0,1,0)</formula>
    </cfRule>
  </conditionalFormatting>
  <conditionalFormatting sqref="GV8:GV1048576">
    <cfRule type="expression" dxfId="3" priority="212" stopIfTrue="1">
      <formula>ApplicablePTList1</formula>
    </cfRule>
    <cfRule type="expression" dxfId="4" priority="830" stopIfTrue="1">
      <formula>IF(PTList0,form_rgPTList0purchasable_offermarketplace_idATVPDKIKX0DERaudienceB2B1.end_at.value,0)</formula>
    </cfRule>
    <cfRule type="expression" dxfId="2" priority="831" stopIfTrue="1">
      <formula>IF(LEN(GV8)&gt;0,1,0)</formula>
    </cfRule>
  </conditionalFormatting>
  <conditionalFormatting sqref="GW8:GW1048576">
    <cfRule type="expression" dxfId="3" priority="213" stopIfTrue="1">
      <formula>ApplicablePTList1</formula>
    </cfRule>
    <cfRule type="expression" dxfId="4" priority="832" stopIfTrue="1">
      <formula>IF(PTList0,form_rgPTList0purchasable_offermarketplace_idATVPDKIKX0DERaudienceB2B1.quantity_discount_plan1.schedule1.discount_type,0)</formula>
    </cfRule>
    <cfRule type="expression" dxfId="2" priority="833" stopIfTrue="1">
      <formula>IF(LEN(GW8)&gt;0,1,0)</formula>
    </cfRule>
    <cfRule type="expression" dxfId="0" priority="834" stopIfTrue="1">
      <formula>IF(PTList0,req_togPTList0purchasable_offermarketplace_idATVPDKIKX0DERaudienceB2B1.quantity_discount_plan1.schedule1.discount_type,0)</formula>
    </cfRule>
  </conditionalFormatting>
  <conditionalFormatting sqref="GX8:GX1048576">
    <cfRule type="expression" dxfId="3" priority="214" stopIfTrue="1">
      <formula>ApplicablePTList1</formula>
    </cfRule>
    <cfRule type="expression" dxfId="4" priority="835" stopIfTrue="1">
      <formula>IF(PTList0,form_rgPTList0purchasable_offermarketplace_idATVPDKIKX0DERaudienceB2B1.quantity_discount_plan1.schedule1.levels1.lower_bound,0)</formula>
    </cfRule>
    <cfRule type="expression" dxfId="2" priority="836" stopIfTrue="1">
      <formula>IF(LEN(GX8)&gt;0,1,0)</formula>
    </cfRule>
    <cfRule type="expression" dxfId="0" priority="837" stopIfTrue="1">
      <formula>IF(PTList0,req_togPTList0purchasable_offermarketplace_idATVPDKIKX0DERaudienceB2B1.quantity_discount_plan1.schedule1.levels1.lower_bound,0)</formula>
    </cfRule>
  </conditionalFormatting>
  <conditionalFormatting sqref="GY8:GY1048576">
    <cfRule type="expression" dxfId="3" priority="215" stopIfTrue="1">
      <formula>ApplicablePTList1</formula>
    </cfRule>
    <cfRule type="expression" dxfId="4" priority="838" stopIfTrue="1">
      <formula>IF(PTList0,form_rgPTList0purchasable_offermarketplace_idATVPDKIKX0DERaudienceB2B1.quantity_discount_plan1.schedule1.levels1.value,0)</formula>
    </cfRule>
    <cfRule type="expression" dxfId="2" priority="839" stopIfTrue="1">
      <formula>IF(LEN(GY8)&gt;0,1,0)</formula>
    </cfRule>
    <cfRule type="expression" dxfId="0" priority="840" stopIfTrue="1">
      <formula>IF(PTList0,req_togPTList0purchasable_offermarketplace_idATVPDKIKX0DERaudienceB2B1.quantity_discount_plan1.schedule1.levels1.value,0)</formula>
    </cfRule>
  </conditionalFormatting>
  <conditionalFormatting sqref="GZ8:GZ1048576">
    <cfRule type="expression" dxfId="3" priority="216" stopIfTrue="1">
      <formula>ApplicablePTList1</formula>
    </cfRule>
    <cfRule type="expression" dxfId="4" priority="841" stopIfTrue="1">
      <formula>IF(PTList0,form_rgPTList0purchasable_offermarketplace_idATVPDKIKX0DERaudienceB2B1.quantity_discount_plan1.schedule1.levels2.lower_bound,0)</formula>
    </cfRule>
    <cfRule type="expression" dxfId="2" priority="842" stopIfTrue="1">
      <formula>IF(LEN(GZ8)&gt;0,1,0)</formula>
    </cfRule>
    <cfRule type="expression" dxfId="0" priority="843" stopIfTrue="1">
      <formula>IF(PTList0,req_togPTList0purchasable_offermarketplace_idATVPDKIKX0DERaudienceB2B1.quantity_discount_plan1.schedule1.levels2.lower_bound,0)</formula>
    </cfRule>
  </conditionalFormatting>
  <conditionalFormatting sqref="HA8:HA1048576">
    <cfRule type="expression" dxfId="3" priority="217" stopIfTrue="1">
      <formula>ApplicablePTList1</formula>
    </cfRule>
    <cfRule type="expression" dxfId="4" priority="844" stopIfTrue="1">
      <formula>IF(PTList0,form_rgPTList0purchasable_offermarketplace_idATVPDKIKX0DERaudienceB2B1.quantity_discount_plan1.schedule1.levels2.value,0)</formula>
    </cfRule>
    <cfRule type="expression" dxfId="2" priority="845" stopIfTrue="1">
      <formula>IF(LEN(HA8)&gt;0,1,0)</formula>
    </cfRule>
    <cfRule type="expression" dxfId="0" priority="846" stopIfTrue="1">
      <formula>IF(PTList0,req_togPTList0purchasable_offermarketplace_idATVPDKIKX0DERaudienceB2B1.quantity_discount_plan1.schedule1.levels2.value,0)</formula>
    </cfRule>
  </conditionalFormatting>
  <conditionalFormatting sqref="HB8:HB1048576">
    <cfRule type="expression" dxfId="3" priority="218" stopIfTrue="1">
      <formula>ApplicablePTList1</formula>
    </cfRule>
    <cfRule type="expression" dxfId="4" priority="847" stopIfTrue="1">
      <formula>IF(PTList0,form_rgPTList0purchasable_offermarketplace_idATVPDKIKX0DERaudienceB2B1.quantity_discount_plan1.schedule1.levels3.lower_bound,0)</formula>
    </cfRule>
    <cfRule type="expression" dxfId="2" priority="848" stopIfTrue="1">
      <formula>IF(LEN(HB8)&gt;0,1,0)</formula>
    </cfRule>
    <cfRule type="expression" dxfId="0" priority="849" stopIfTrue="1">
      <formula>IF(PTList0,req_togPTList0purchasable_offermarketplace_idATVPDKIKX0DERaudienceB2B1.quantity_discount_plan1.schedule1.levels3.lower_bound,0)</formula>
    </cfRule>
  </conditionalFormatting>
  <conditionalFormatting sqref="HC8:HC1048576">
    <cfRule type="expression" dxfId="3" priority="219" stopIfTrue="1">
      <formula>ApplicablePTList1</formula>
    </cfRule>
    <cfRule type="expression" dxfId="4" priority="850" stopIfTrue="1">
      <formula>IF(PTList0,form_rgPTList0purchasable_offermarketplace_idATVPDKIKX0DERaudienceB2B1.quantity_discount_plan1.schedule1.levels3.value,0)</formula>
    </cfRule>
    <cfRule type="expression" dxfId="2" priority="851" stopIfTrue="1">
      <formula>IF(LEN(HC8)&gt;0,1,0)</formula>
    </cfRule>
    <cfRule type="expression" dxfId="0" priority="852" stopIfTrue="1">
      <formula>IF(PTList0,req_togPTList0purchasable_offermarketplace_idATVPDKIKX0DERaudienceB2B1.quantity_discount_plan1.schedule1.levels3.value,0)</formula>
    </cfRule>
  </conditionalFormatting>
  <conditionalFormatting sqref="HD8:HD1048576">
    <cfRule type="expression" dxfId="3" priority="220" stopIfTrue="1">
      <formula>ApplicablePTList1</formula>
    </cfRule>
    <cfRule type="expression" dxfId="4" priority="853" stopIfTrue="1">
      <formula>IF(PTList0,form_rgPTList0purchasable_offermarketplace_idATVPDKIKX0DERaudienceB2B1.quantity_discount_plan1.schedule1.levels4.lower_bound,0)</formula>
    </cfRule>
    <cfRule type="expression" dxfId="2" priority="854" stopIfTrue="1">
      <formula>IF(LEN(HD8)&gt;0,1,0)</formula>
    </cfRule>
    <cfRule type="expression" dxfId="0" priority="855" stopIfTrue="1">
      <formula>IF(PTList0,req_togPTList0purchasable_offermarketplace_idATVPDKIKX0DERaudienceB2B1.quantity_discount_plan1.schedule1.levels4.lower_bound,0)</formula>
    </cfRule>
  </conditionalFormatting>
  <conditionalFormatting sqref="HE8:HE1048576">
    <cfRule type="expression" dxfId="3" priority="221" stopIfTrue="1">
      <formula>ApplicablePTList1</formula>
    </cfRule>
    <cfRule type="expression" dxfId="4" priority="856" stopIfTrue="1">
      <formula>IF(PTList0,form_rgPTList0purchasable_offermarketplace_idATVPDKIKX0DERaudienceB2B1.quantity_discount_plan1.schedule1.levels4.value,0)</formula>
    </cfRule>
    <cfRule type="expression" dxfId="2" priority="857" stopIfTrue="1">
      <formula>IF(LEN(HE8)&gt;0,1,0)</formula>
    </cfRule>
    <cfRule type="expression" dxfId="0" priority="858" stopIfTrue="1">
      <formula>IF(PTList0,req_togPTList0purchasable_offermarketplace_idATVPDKIKX0DERaudienceB2B1.quantity_discount_plan1.schedule1.levels4.value,0)</formula>
    </cfRule>
  </conditionalFormatting>
  <conditionalFormatting sqref="HF8:HF1048576">
    <cfRule type="expression" dxfId="3" priority="222" stopIfTrue="1">
      <formula>ApplicablePTList1</formula>
    </cfRule>
    <cfRule type="expression" dxfId="4" priority="859" stopIfTrue="1">
      <formula>IF(PTList0,form_rgPTList0purchasable_offermarketplace_idATVPDKIKX0DERaudienceB2B1.quantity_discount_plan1.schedule1.levels5.lower_bound,0)</formula>
    </cfRule>
    <cfRule type="expression" dxfId="2" priority="860" stopIfTrue="1">
      <formula>IF(LEN(HF8)&gt;0,1,0)</formula>
    </cfRule>
    <cfRule type="expression" dxfId="0" priority="861" stopIfTrue="1">
      <formula>IF(PTList0,req_togPTList0purchasable_offermarketplace_idATVPDKIKX0DERaudienceB2B1.quantity_discount_plan1.schedule1.levels5.lower_bound,0)</formula>
    </cfRule>
  </conditionalFormatting>
  <conditionalFormatting sqref="HG8:HG1048576">
    <cfRule type="expression" dxfId="3" priority="223" stopIfTrue="1">
      <formula>ApplicablePTList1</formula>
    </cfRule>
    <cfRule type="expression" dxfId="4" priority="862" stopIfTrue="1">
      <formula>IF(PTList0,form_rgPTList0purchasable_offermarketplace_idATVPDKIKX0DERaudienceB2B1.quantity_discount_plan1.schedule1.levels5.value,0)</formula>
    </cfRule>
    <cfRule type="expression" dxfId="2" priority="863" stopIfTrue="1">
      <formula>IF(LEN(HG8)&gt;0,1,0)</formula>
    </cfRule>
    <cfRule type="expression" dxfId="0" priority="864" stopIfTrue="1">
      <formula>IF(PTList0,req_togPTList0purchasable_offermarketplace_idATVPDKIKX0DERaudienceB2B1.quantity_discount_plan1.schedule1.levels5.value,0)</formula>
    </cfRule>
  </conditionalFormatting>
  <conditionalFormatting sqref="HH8:HH1048576">
    <cfRule type="expression" dxfId="3" priority="224" stopIfTrue="1">
      <formula>ApplicablePTList1</formula>
    </cfRule>
    <cfRule type="expression" dxfId="4" priority="865" stopIfTrue="1">
      <formula>IF(PTList0,form_rgPTList0merchant_shipping_groupmarketplace_idATVPDKIKX0DER1.value,0)</formula>
    </cfRule>
    <cfRule type="expression" dxfId="2" priority="866" stopIfTrue="1">
      <formula>IF(LEN(HH8)&gt;0,1,0)</formula>
    </cfRule>
    <cfRule type="expression" dxfId="1" priority="867" stopIfTrue="1">
      <formula>IF(PTList0,only_enfPTList0merchant_shipping_groupmarketplace_idATVPDKIKX0DER1.value,0)</formula>
    </cfRule>
    <cfRule type="expression" dxfId="0" priority="868" stopIfTrue="1">
      <formula>IF(PTList0,reqPTList0merchant_shipping_groupmarketplace_idATVPDKIKX0DER1.value,0)</formula>
    </cfRule>
  </conditionalFormatting>
  <conditionalFormatting sqref="HI8:HI1048576">
    <cfRule type="expression" dxfId="3" priority="225" stopIfTrue="1">
      <formula>ApplicablePTList1</formula>
    </cfRule>
    <cfRule type="expression" dxfId="4" priority="869" stopIfTrue="1">
      <formula>IF(PTList0,form_rgPTList0item_package_dimensionsmarketplace_idATVPDKIKX0DER1.length.value,0)</formula>
    </cfRule>
    <cfRule type="expression" dxfId="2" priority="870" stopIfTrue="1">
      <formula>IF(LEN(HI8)&gt;0,1,0)</formula>
    </cfRule>
    <cfRule type="expression" dxfId="1" priority="871" stopIfTrue="1">
      <formula>IF(PTList0,only_enfPTList0item_package_dimensionsmarketplace_idATVPDKIKX0DER1.length.value,0)</formula>
    </cfRule>
    <cfRule type="expression" dxfId="0" priority="872" stopIfTrue="1">
      <formula>IF(PTList0,reqPTList0item_package_dimensionsmarketplace_idATVPDKIKX0DER1.length.value,0)</formula>
    </cfRule>
  </conditionalFormatting>
  <conditionalFormatting sqref="HJ8:HJ1048576">
    <cfRule type="expression" dxfId="3" priority="226" stopIfTrue="1">
      <formula>ApplicablePTList1</formula>
    </cfRule>
    <cfRule type="expression" dxfId="4" priority="873" stopIfTrue="1">
      <formula>IF(PTList0,form_rgPTList0item_package_dimensionsmarketplace_idATVPDKIKX0DER1.length.unit,0)</formula>
    </cfRule>
    <cfRule type="expression" dxfId="2" priority="874" stopIfTrue="1">
      <formula>IF(LEN(HJ8)&gt;0,1,0)</formula>
    </cfRule>
    <cfRule type="expression" dxfId="1" priority="875" stopIfTrue="1">
      <formula>IF(PTList0,only_enfPTList0item_package_dimensionsmarketplace_idATVPDKIKX0DER1.length.unit,0)</formula>
    </cfRule>
    <cfRule type="expression" dxfId="0" priority="876" stopIfTrue="1">
      <formula>IF(PTList0,reqPTList0item_package_dimensionsmarketplace_idATVPDKIKX0DER1.length.unit,0)</formula>
    </cfRule>
  </conditionalFormatting>
  <conditionalFormatting sqref="HK8:HK1048576">
    <cfRule type="expression" dxfId="3" priority="227" stopIfTrue="1">
      <formula>ApplicablePTList1</formula>
    </cfRule>
    <cfRule type="expression" dxfId="4" priority="877" stopIfTrue="1">
      <formula>IF(PTList0,form_rgPTList0item_package_dimensionsmarketplace_idATVPDKIKX0DER1.width.value,0)</formula>
    </cfRule>
    <cfRule type="expression" dxfId="2" priority="878" stopIfTrue="1">
      <formula>IF(LEN(HK8)&gt;0,1,0)</formula>
    </cfRule>
    <cfRule type="expression" dxfId="1" priority="879" stopIfTrue="1">
      <formula>IF(PTList0,only_enfPTList0item_package_dimensionsmarketplace_idATVPDKIKX0DER1.width.value,0)</formula>
    </cfRule>
    <cfRule type="expression" dxfId="0" priority="880" stopIfTrue="1">
      <formula>IF(PTList0,reqPTList0item_package_dimensionsmarketplace_idATVPDKIKX0DER1.width.value,0)</formula>
    </cfRule>
  </conditionalFormatting>
  <conditionalFormatting sqref="HL8:HL1048576">
    <cfRule type="expression" dxfId="3" priority="228" stopIfTrue="1">
      <formula>ApplicablePTList1</formula>
    </cfRule>
    <cfRule type="expression" dxfId="4" priority="881" stopIfTrue="1">
      <formula>IF(PTList0,form_rgPTList0item_package_dimensionsmarketplace_idATVPDKIKX0DER1.width.unit,0)</formula>
    </cfRule>
    <cfRule type="expression" dxfId="2" priority="882" stopIfTrue="1">
      <formula>IF(LEN(HL8)&gt;0,1,0)</formula>
    </cfRule>
    <cfRule type="expression" dxfId="1" priority="883" stopIfTrue="1">
      <formula>IF(PTList0,only_enfPTList0item_package_dimensionsmarketplace_idATVPDKIKX0DER1.width.unit,0)</formula>
    </cfRule>
    <cfRule type="expression" dxfId="0" priority="884" stopIfTrue="1">
      <formula>IF(PTList0,reqPTList0item_package_dimensionsmarketplace_idATVPDKIKX0DER1.width.unit,0)</formula>
    </cfRule>
  </conditionalFormatting>
  <conditionalFormatting sqref="HM8:HM1048576">
    <cfRule type="expression" dxfId="3" priority="229" stopIfTrue="1">
      <formula>ApplicablePTList1</formula>
    </cfRule>
    <cfRule type="expression" dxfId="4" priority="885" stopIfTrue="1">
      <formula>IF(PTList0,form_rgPTList0item_package_dimensionsmarketplace_idATVPDKIKX0DER1.height.value,0)</formula>
    </cfRule>
    <cfRule type="expression" dxfId="2" priority="886" stopIfTrue="1">
      <formula>IF(LEN(HM8)&gt;0,1,0)</formula>
    </cfRule>
    <cfRule type="expression" dxfId="1" priority="887" stopIfTrue="1">
      <formula>IF(PTList0,only_enfPTList0item_package_dimensionsmarketplace_idATVPDKIKX0DER1.height.value,0)</formula>
    </cfRule>
    <cfRule type="expression" dxfId="0" priority="888" stopIfTrue="1">
      <formula>IF(PTList0,reqPTList0item_package_dimensionsmarketplace_idATVPDKIKX0DER1.height.value,0)</formula>
    </cfRule>
  </conditionalFormatting>
  <conditionalFormatting sqref="HN8:HN1048576">
    <cfRule type="expression" dxfId="3" priority="230" stopIfTrue="1">
      <formula>ApplicablePTList1</formula>
    </cfRule>
    <cfRule type="expression" dxfId="4" priority="889" stopIfTrue="1">
      <formula>IF(PTList0,form_rgPTList0item_package_dimensionsmarketplace_idATVPDKIKX0DER1.height.unit,0)</formula>
    </cfRule>
    <cfRule type="expression" dxfId="2" priority="890" stopIfTrue="1">
      <formula>IF(LEN(HN8)&gt;0,1,0)</formula>
    </cfRule>
    <cfRule type="expression" dxfId="1" priority="891" stopIfTrue="1">
      <formula>IF(PTList0,only_enfPTList0item_package_dimensionsmarketplace_idATVPDKIKX0DER1.height.unit,0)</formula>
    </cfRule>
    <cfRule type="expression" dxfId="0" priority="892" stopIfTrue="1">
      <formula>IF(PTList0,reqPTList0item_package_dimensionsmarketplace_idATVPDKIKX0DER1.height.unit,0)</formula>
    </cfRule>
  </conditionalFormatting>
  <conditionalFormatting sqref="HO8:HO1048576">
    <cfRule type="expression" dxfId="3" priority="231" stopIfTrue="1">
      <formula>ApplicablePTList1</formula>
    </cfRule>
    <cfRule type="expression" dxfId="4" priority="893" stopIfTrue="1">
      <formula>IF(PTList0,form_rgPTList0item_package_weightmarketplace_idATVPDKIKX0DER1.value,0)</formula>
    </cfRule>
    <cfRule type="expression" dxfId="2" priority="894" stopIfTrue="1">
      <formula>IF(LEN(HO8)&gt;0,1,0)</formula>
    </cfRule>
    <cfRule type="expression" dxfId="1" priority="895" stopIfTrue="1">
      <formula>IF(PTList0,only_enfPTList0item_package_weightmarketplace_idATVPDKIKX0DER1.value,0)</formula>
    </cfRule>
    <cfRule type="expression" dxfId="0" priority="896" stopIfTrue="1">
      <formula>IF(PTList0,reqPTList0item_package_weightmarketplace_idATVPDKIKX0DER1.value,0)</formula>
    </cfRule>
  </conditionalFormatting>
  <conditionalFormatting sqref="HP8:HP1048576">
    <cfRule type="expression" dxfId="3" priority="232" stopIfTrue="1">
      <formula>ApplicablePTList1</formula>
    </cfRule>
    <cfRule type="expression" dxfId="4" priority="897" stopIfTrue="1">
      <formula>IF(PTList0,form_rgPTList0item_package_weightmarketplace_idATVPDKIKX0DER1.unit,0)</formula>
    </cfRule>
    <cfRule type="expression" dxfId="2" priority="898" stopIfTrue="1">
      <formula>IF(LEN(HP8)&gt;0,1,0)</formula>
    </cfRule>
    <cfRule type="expression" dxfId="1" priority="899" stopIfTrue="1">
      <formula>IF(PTList0,only_enfPTList0item_package_weightmarketplace_idATVPDKIKX0DER1.unit,0)</formula>
    </cfRule>
    <cfRule type="expression" dxfId="0" priority="900" stopIfTrue="1">
      <formula>IF(PTList0,reqPTList0item_package_weightmarketplace_idATVPDKIKX0DER1.unit,0)</formula>
    </cfRule>
  </conditionalFormatting>
  <conditionalFormatting sqref="HQ8:HQ1048576">
    <cfRule type="expression" dxfId="3" priority="233" stopIfTrue="1">
      <formula>ApplicablePTList1</formula>
    </cfRule>
    <cfRule type="expression" dxfId="4" priority="901" stopIfTrue="1">
      <formula>IF(PTList0,form_rgPTList0number_of_boxesmarketplace_idATVPDKIKX0DER1.value,0)</formula>
    </cfRule>
    <cfRule type="expression" dxfId="2" priority="902" stopIfTrue="1">
      <formula>IF(LEN(HQ8)&gt;0,1,0)</formula>
    </cfRule>
    <cfRule type="expression" dxfId="1" priority="903" stopIfTrue="1">
      <formula>IF(PTList0,only_enfPTList0number_of_boxesmarketplace_idATVPDKIKX0DER1.value,0)</formula>
    </cfRule>
    <cfRule type="expression" dxfId="0" priority="904" stopIfTrue="1">
      <formula>IF(PTList0,reqPTList0number_of_boxesmarketplace_idATVPDKIKX0DER1.value,0)</formula>
    </cfRule>
  </conditionalFormatting>
  <conditionalFormatting sqref="HR8:HR1048576">
    <cfRule type="expression" dxfId="3" priority="234" stopIfTrue="1">
      <formula>ApplicablePTList1</formula>
    </cfRule>
    <cfRule type="expression" dxfId="1" priority="905" stopIfTrue="1">
      <formula>IF(PTList0,form_rgPTList0master_pack_layers_per_pallet_quantitymarketplace_idATVPDKIKX0DER1.value,0)</formula>
    </cfRule>
    <cfRule type="expression" dxfId="2" priority="906" stopIfTrue="1">
      <formula>IF(LEN(HR8)&gt;0,1,0)</formula>
    </cfRule>
    <cfRule type="expression" dxfId="1" priority="907" stopIfTrue="1">
      <formula>IF(PTList0,only_enfPTList0master_pack_layers_per_pallet_quantitymarketplace_idATVPDKIKX0DER1.value,0)</formula>
    </cfRule>
    <cfRule type="expression" dxfId="0" priority="908" stopIfTrue="1">
      <formula>IF(PTList0,reqPTList0master_pack_layers_per_pallet_quantitymarketplace_idATVPDKIKX0DER1.value,0)</formula>
    </cfRule>
  </conditionalFormatting>
  <conditionalFormatting sqref="HS8:HS1048576">
    <cfRule type="expression" dxfId="3" priority="235" stopIfTrue="1">
      <formula>ApplicablePTList1</formula>
    </cfRule>
    <cfRule type="expression" dxfId="1" priority="909" stopIfTrue="1">
      <formula>IF(PTList0,form_rgPTList0master_packs_per_layer_quantitymarketplace_idATVPDKIKX0DER1.value,0)</formula>
    </cfRule>
    <cfRule type="expression" dxfId="2" priority="910" stopIfTrue="1">
      <formula>IF(LEN(HS8)&gt;0,1,0)</formula>
    </cfRule>
    <cfRule type="expression" dxfId="1" priority="911" stopIfTrue="1">
      <formula>IF(PTList0,only_enfPTList0master_packs_per_layer_quantitymarketplace_idATVPDKIKX0DER1.value,0)</formula>
    </cfRule>
    <cfRule type="expression" dxfId="0" priority="912" stopIfTrue="1">
      <formula>IF(PTList0,reqPTList0master_packs_per_layer_quantitymarketplace_idATVPDKIKX0DER1.value,0)</formula>
    </cfRule>
  </conditionalFormatting>
  <conditionalFormatting sqref="HT8:HT1048576">
    <cfRule type="expression" dxfId="3" priority="236" stopIfTrue="1">
      <formula>ApplicablePTList1</formula>
    </cfRule>
    <cfRule type="expression" dxfId="4" priority="913" stopIfTrue="1">
      <formula>IF(PTList0,form_rgPTList0country_of_originmarketplace_idATVPDKIKX0DER1.value,0)</formula>
    </cfRule>
    <cfRule type="expression" dxfId="2" priority="914" stopIfTrue="1">
      <formula>IF(LEN(HT8)&gt;0,1,0)</formula>
    </cfRule>
    <cfRule type="expression" dxfId="1" priority="915" stopIfTrue="1">
      <formula>IF(PTList0,only_enfPTList0country_of_originmarketplace_idATVPDKIKX0DER1.value,0)</formula>
    </cfRule>
    <cfRule type="expression" dxfId="0" priority="916" stopIfTrue="1">
      <formula>IF(PTList0,reqPTList0country_of_originmarketplace_idATVPDKIKX0DER1.value,0)</formula>
    </cfRule>
  </conditionalFormatting>
  <conditionalFormatting sqref="HU8:HU1048576">
    <cfRule type="expression" dxfId="3" priority="237" stopIfTrue="1">
      <formula>ApplicablePTList1</formula>
    </cfRule>
    <cfRule type="expression" dxfId="2" priority="917" stopIfTrue="1">
      <formula>IF(LEN(HU8)&gt;0,1,0)</formula>
    </cfRule>
  </conditionalFormatting>
  <conditionalFormatting sqref="HV8:HV1048576">
    <cfRule type="expression" dxfId="3" priority="238" stopIfTrue="1">
      <formula>ApplicablePTList1</formula>
    </cfRule>
    <cfRule type="expression" dxfId="2" priority="918" stopIfTrue="1">
      <formula>IF(LEN(HV8)&gt;0,1,0)</formula>
    </cfRule>
  </conditionalFormatting>
  <conditionalFormatting sqref="HW8:HW1048576">
    <cfRule type="expression" dxfId="3" priority="239" stopIfTrue="1">
      <formula>ApplicablePTList1</formula>
    </cfRule>
    <cfRule type="expression" dxfId="2" priority="919" stopIfTrue="1">
      <formula>IF(LEN(HW8)&gt;0,1,0)</formula>
    </cfRule>
  </conditionalFormatting>
  <conditionalFormatting sqref="HX8:HX1048576">
    <cfRule type="expression" dxfId="3" priority="240" stopIfTrue="1">
      <formula>ApplicablePTList1</formula>
    </cfRule>
    <cfRule type="expression" dxfId="2" priority="920" stopIfTrue="1">
      <formula>IF(LEN(HX8)&gt;0,1,0)</formula>
    </cfRule>
  </conditionalFormatting>
  <conditionalFormatting sqref="HY8:HY1048576">
    <cfRule type="expression" dxfId="3" priority="241" stopIfTrue="1">
      <formula>ApplicablePTList1</formula>
    </cfRule>
    <cfRule type="expression" dxfId="2" priority="921" stopIfTrue="1">
      <formula>IF(LEN(HY8)&gt;0,1,0)</formula>
    </cfRule>
  </conditionalFormatting>
  <conditionalFormatting sqref="HZ8:HZ1048576">
    <cfRule type="expression" dxfId="3" priority="242" stopIfTrue="1">
      <formula>ApplicablePTList1</formula>
    </cfRule>
    <cfRule type="expression" dxfId="4" priority="922" stopIfTrue="1">
      <formula>IF(PTList0,form_rgPTList0batteries_requiredmarketplace_idATVPDKIKX0DER1.value,0)</formula>
    </cfRule>
    <cfRule type="expression" dxfId="2" priority="923" stopIfTrue="1">
      <formula>IF(LEN(HZ8)&gt;0,1,0)</formula>
    </cfRule>
    <cfRule type="expression" dxfId="1" priority="924" stopIfTrue="1">
      <formula>IF(PTList0,only_enfPTList0batteries_requiredmarketplace_idATVPDKIKX0DER1.value,0)</formula>
    </cfRule>
    <cfRule type="expression" dxfId="0" priority="925" stopIfTrue="1">
      <formula>IF(PTList0,reqPTList0batteries_requiredmarketplace_idATVPDKIKX0DER1.value,0)</formula>
    </cfRule>
  </conditionalFormatting>
  <conditionalFormatting sqref="IA8:IA1048576">
    <cfRule type="expression" dxfId="3" priority="243" stopIfTrue="1">
      <formula>ApplicablePTList1</formula>
    </cfRule>
    <cfRule type="expression" dxfId="4" priority="926" stopIfTrue="1">
      <formula>IF(PTList0,form_rgPTList0batteries_includedmarketplace_idATVPDKIKX0DER1.value,0)</formula>
    </cfRule>
    <cfRule type="expression" dxfId="2" priority="927" stopIfTrue="1">
      <formula>IF(LEN(IA8)&gt;0,1,0)</formula>
    </cfRule>
    <cfRule type="expression" dxfId="1" priority="928" stopIfTrue="1">
      <formula>IF(PTList0,only_enfPTList0batteries_includedmarketplace_idATVPDKIKX0DER1.value,0)</formula>
    </cfRule>
    <cfRule type="expression" dxfId="0" priority="929" stopIfTrue="1">
      <formula>IF(PTList0,reqPTList0batteries_includedmarketplace_idATVPDKIKX0DER1.value,0)</formula>
    </cfRule>
  </conditionalFormatting>
  <conditionalFormatting sqref="IB8:IB1048576">
    <cfRule type="expression" dxfId="3" priority="244" stopIfTrue="1">
      <formula>ApplicablePTList1</formula>
    </cfRule>
    <cfRule type="expression" dxfId="4" priority="930" stopIfTrue="1">
      <formula>IF(PTList0,form_rgPTList0batterymarketplace_idATVPDKIKX0DER1.capacity1.value,0)</formula>
    </cfRule>
    <cfRule type="expression" dxfId="2" priority="931" stopIfTrue="1">
      <formula>IF(LEN(IB8)&gt;0,1,0)</formula>
    </cfRule>
    <cfRule type="expression" dxfId="1" priority="932" stopIfTrue="1">
      <formula>IF(PTList0,only_enfPTList0batterymarketplace_idATVPDKIKX0DER1.capacity1.value,0)</formula>
    </cfRule>
    <cfRule type="expression" dxfId="0" priority="933" stopIfTrue="1">
      <formula>IF(PTList0,reqPTList0batterymarketplace_idATVPDKIKX0DER1.capacity1.value,0)</formula>
    </cfRule>
  </conditionalFormatting>
  <conditionalFormatting sqref="IC8:IC1048576">
    <cfRule type="expression" dxfId="3" priority="245" stopIfTrue="1">
      <formula>ApplicablePTList1</formula>
    </cfRule>
    <cfRule type="expression" dxfId="4" priority="934" stopIfTrue="1">
      <formula>IF(PTList0,form_rgPTList0batterymarketplace_idATVPDKIKX0DER1.capacity1.unit,0)</formula>
    </cfRule>
    <cfRule type="expression" dxfId="2" priority="935" stopIfTrue="1">
      <formula>IF(LEN(IC8)&gt;0,1,0)</formula>
    </cfRule>
    <cfRule type="expression" dxfId="1" priority="936" stopIfTrue="1">
      <formula>IF(PTList0,only_enfPTList0batterymarketplace_idATVPDKIKX0DER1.capacity1.unit,0)</formula>
    </cfRule>
    <cfRule type="expression" dxfId="0" priority="937" stopIfTrue="1">
      <formula>IF(PTList0,reqPTList0batterymarketplace_idATVPDKIKX0DER1.capacity1.unit,0)</formula>
    </cfRule>
  </conditionalFormatting>
  <conditionalFormatting sqref="ID8:ID1048576">
    <cfRule type="expression" dxfId="3" priority="246" stopIfTrue="1">
      <formula>ApplicablePTList1</formula>
    </cfRule>
    <cfRule type="expression" dxfId="4" priority="938" stopIfTrue="1">
      <formula>IF(PTList0,form_rgPTList0batterymarketplace_idATVPDKIKX0DER1.cell_composition1.value,0)</formula>
    </cfRule>
    <cfRule type="expression" dxfId="2" priority="939" stopIfTrue="1">
      <formula>IF(LEN(ID8)&gt;0,1,0)</formula>
    </cfRule>
    <cfRule type="expression" dxfId="1" priority="940" stopIfTrue="1">
      <formula>IF(PTList0,only_enfPTList0batterymarketplace_idATVPDKIKX0DER1.cell_composition1.value,0)</formula>
    </cfRule>
    <cfRule type="expression" dxfId="0" priority="941" stopIfTrue="1">
      <formula>IF(PTList0,reqPTList0batterymarketplace_idATVPDKIKX0DER1.cell_composition1.value,0)</formula>
    </cfRule>
  </conditionalFormatting>
  <conditionalFormatting sqref="IE8:IE1048576">
    <cfRule type="expression" dxfId="3" priority="247" stopIfTrue="1">
      <formula>ApplicablePTList1</formula>
    </cfRule>
    <cfRule type="expression" dxfId="4" priority="942" stopIfTrue="1">
      <formula>IF(PTList0,form_rgPTList0batterymarketplace_idATVPDKIKX0DER1.cell_composition_other_than_listedlanguage_tagen_US1.value,0)</formula>
    </cfRule>
    <cfRule type="expression" dxfId="4" priority="943" stopIfTrue="1">
      <formula>IF(PTList0,for_maxfPTList0batterymarketplace_idATVPDKIKX0DER1.cell_composition_other_than_listedlanguage_tagen_US1.value,0)</formula>
    </cfRule>
    <cfRule type="expression" dxfId="2" priority="944" stopIfTrue="1">
      <formula>IF(LEN(IE8)&gt;0,1,0)</formula>
    </cfRule>
    <cfRule type="expression" dxfId="1" priority="945" stopIfTrue="1">
      <formula>IF(PTList0,only_enfPTList0batterymarketplace_idATVPDKIKX0DER1.cell_composition_other_than_listedlanguage_tagen_US1.value,0)</formula>
    </cfRule>
    <cfRule type="expression" dxfId="0" priority="946" stopIfTrue="1">
      <formula>IF(PTList0,reqPTList0batterymarketplace_idATVPDKIKX0DER1.cell_composition_other_than_listedlanguage_tagen_US1.value,0)</formula>
    </cfRule>
  </conditionalFormatting>
  <conditionalFormatting sqref="IF8:IF1048576">
    <cfRule type="expression" dxfId="3" priority="248" stopIfTrue="1">
      <formula>ApplicablePTList1</formula>
    </cfRule>
    <cfRule type="expression" dxfId="4" priority="947" stopIfTrue="1">
      <formula>IF(PTList0,form_rgPTList0batterymarketplace_idATVPDKIKX0DER1.iec_code1.value,0)</formula>
    </cfRule>
    <cfRule type="expression" dxfId="2" priority="948" stopIfTrue="1">
      <formula>IF(LEN(IF8)&gt;0,1,0)</formula>
    </cfRule>
  </conditionalFormatting>
  <conditionalFormatting sqref="IG8:IG1048576">
    <cfRule type="expression" dxfId="3" priority="249" stopIfTrue="1">
      <formula>ApplicablePTList1</formula>
    </cfRule>
    <cfRule type="expression" dxfId="4" priority="949" stopIfTrue="1">
      <formula>IF(PTList0,form_rgPTList0batterymarketplace_idATVPDKIKX0DER1.weight1.value,0)</formula>
    </cfRule>
    <cfRule type="expression" dxfId="2" priority="950" stopIfTrue="1">
      <formula>IF(LEN(IG8)&gt;0,1,0)</formula>
    </cfRule>
    <cfRule type="expression" dxfId="1" priority="951" stopIfTrue="1">
      <formula>IF(PTList0,only_enfPTList0batterymarketplace_idATVPDKIKX0DER1.weight1.value,0)</formula>
    </cfRule>
    <cfRule type="expression" dxfId="0" priority="952" stopIfTrue="1">
      <formula>IF(PTList0,reqPTList0batterymarketplace_idATVPDKIKX0DER1.weight1.value,0)</formula>
    </cfRule>
  </conditionalFormatting>
  <conditionalFormatting sqref="IH8:IH1048576">
    <cfRule type="expression" dxfId="3" priority="250" stopIfTrue="1">
      <formula>ApplicablePTList1</formula>
    </cfRule>
    <cfRule type="expression" dxfId="4" priority="953" stopIfTrue="1">
      <formula>IF(PTList0,form_rgPTList0batterymarketplace_idATVPDKIKX0DER1.weight1.unit,0)</formula>
    </cfRule>
    <cfRule type="expression" dxfId="2" priority="954" stopIfTrue="1">
      <formula>IF(LEN(IH8)&gt;0,1,0)</formula>
    </cfRule>
    <cfRule type="expression" dxfId="1" priority="955" stopIfTrue="1">
      <formula>IF(PTList0,only_enfPTList0batterymarketplace_idATVPDKIKX0DER1.weight1.unit,0)</formula>
    </cfRule>
    <cfRule type="expression" dxfId="0" priority="956" stopIfTrue="1">
      <formula>IF(PTList0,reqPTList0batterymarketplace_idATVPDKIKX0DER1.weight1.unit,0)</formula>
    </cfRule>
  </conditionalFormatting>
  <conditionalFormatting sqref="II8:II1048576">
    <cfRule type="expression" dxfId="3" priority="251" stopIfTrue="1">
      <formula>ApplicablePTList1</formula>
    </cfRule>
    <cfRule type="expression" dxfId="4" priority="957" stopIfTrue="1">
      <formula>IF(PTList0,form_rgPTList0num_batteriesmarketplace_idATVPDKIKX0DER1.quantity,0)</formula>
    </cfRule>
    <cfRule type="expression" dxfId="2" priority="958" stopIfTrue="1">
      <formula>IF(LEN(II8)&gt;0,1,0)</formula>
    </cfRule>
    <cfRule type="expression" dxfId="1" priority="959" stopIfTrue="1">
      <formula>IF(PTList0,only_enfPTList0num_batteriesmarketplace_idATVPDKIKX0DER1.quantity,0)</formula>
    </cfRule>
    <cfRule type="expression" dxfId="0" priority="960" stopIfTrue="1">
      <formula>IF(PTList0,reqPTList0num_batteriesmarketplace_idATVPDKIKX0DER1.quantity,0)</formula>
    </cfRule>
  </conditionalFormatting>
  <conditionalFormatting sqref="IJ8:IJ1048576">
    <cfRule type="expression" dxfId="3" priority="252" stopIfTrue="1">
      <formula>ApplicablePTList1</formula>
    </cfRule>
    <cfRule type="expression" dxfId="4" priority="961" stopIfTrue="1">
      <formula>IF(PTList0,form_rgPTList0num_batteriesmarketplace_idATVPDKIKX0DER1.type,0)</formula>
    </cfRule>
    <cfRule type="expression" dxfId="2" priority="962" stopIfTrue="1">
      <formula>IF(LEN(IJ8)&gt;0,1,0)</formula>
    </cfRule>
    <cfRule type="expression" dxfId="1" priority="963" stopIfTrue="1">
      <formula>IF(PTList0,only_enfPTList0num_batteriesmarketplace_idATVPDKIKX0DER1.type,0)</formula>
    </cfRule>
    <cfRule type="expression" dxfId="0" priority="964" stopIfTrue="1">
      <formula>IF(PTList0,reqPTList0num_batteriesmarketplace_idATVPDKIKX0DER1.type,0)</formula>
    </cfRule>
  </conditionalFormatting>
  <conditionalFormatting sqref="IK8:IK1048576">
    <cfRule type="expression" dxfId="3" priority="253" stopIfTrue="1">
      <formula>ApplicablePTList1</formula>
    </cfRule>
    <cfRule type="expression" dxfId="4" priority="965" stopIfTrue="1">
      <formula>IF(PTList0,form_rgPTList0num_batteriesmarketplace_idATVPDKIKX0DER2.quantity,0)</formula>
    </cfRule>
    <cfRule type="expression" dxfId="2" priority="966" stopIfTrue="1">
      <formula>IF(LEN(IK8)&gt;0,1,0)</formula>
    </cfRule>
    <cfRule type="expression" dxfId="0" priority="967" stopIfTrue="1">
      <formula>IF(PTList0,req_togPTList0num_batteriesmarketplace_idATVPDKIKX0DER2.quantity,0)</formula>
    </cfRule>
    <cfRule type="expression" dxfId="1" priority="968" stopIfTrue="1">
      <formula>IF(PTList0,only_enfPTList0num_batteriesmarketplace_idATVPDKIKX0DER2.quantity,0)</formula>
    </cfRule>
  </conditionalFormatting>
  <conditionalFormatting sqref="IL8:IL1048576">
    <cfRule type="expression" dxfId="3" priority="254" stopIfTrue="1">
      <formula>ApplicablePTList1</formula>
    </cfRule>
    <cfRule type="expression" dxfId="4" priority="969" stopIfTrue="1">
      <formula>IF(PTList0,form_rgPTList0num_batteriesmarketplace_idATVPDKIKX0DER2.type,0)</formula>
    </cfRule>
    <cfRule type="expression" dxfId="2" priority="970" stopIfTrue="1">
      <formula>IF(LEN(IL8)&gt;0,1,0)</formula>
    </cfRule>
    <cfRule type="expression" dxfId="0" priority="971" stopIfTrue="1">
      <formula>IF(PTList0,req_togPTList0num_batteriesmarketplace_idATVPDKIKX0DER2.type,0)</formula>
    </cfRule>
    <cfRule type="expression" dxfId="1" priority="972" stopIfTrue="1">
      <formula>IF(PTList0,only_enfPTList0num_batteriesmarketplace_idATVPDKIKX0DER2.type,0)</formula>
    </cfRule>
  </conditionalFormatting>
  <conditionalFormatting sqref="IM8:IM1048576">
    <cfRule type="expression" dxfId="3" priority="255" stopIfTrue="1">
      <formula>ApplicablePTList1</formula>
    </cfRule>
    <cfRule type="expression" dxfId="4" priority="973" stopIfTrue="1">
      <formula>IF(PTList0,form_rgPTList0num_batteriesmarketplace_idATVPDKIKX0DER3.quantity,0)</formula>
    </cfRule>
    <cfRule type="expression" dxfId="2" priority="974" stopIfTrue="1">
      <formula>IF(LEN(IM8)&gt;0,1,0)</formula>
    </cfRule>
    <cfRule type="expression" dxfId="0" priority="975" stopIfTrue="1">
      <formula>IF(PTList0,req_togPTList0num_batteriesmarketplace_idATVPDKIKX0DER3.quantity,0)</formula>
    </cfRule>
    <cfRule type="expression" dxfId="1" priority="976" stopIfTrue="1">
      <formula>IF(PTList0,only_enfPTList0num_batteriesmarketplace_idATVPDKIKX0DER3.quantity,0)</formula>
    </cfRule>
  </conditionalFormatting>
  <conditionalFormatting sqref="IN8:IN1048576">
    <cfRule type="expression" dxfId="3" priority="256" stopIfTrue="1">
      <formula>ApplicablePTList1</formula>
    </cfRule>
    <cfRule type="expression" dxfId="4" priority="977" stopIfTrue="1">
      <formula>IF(PTList0,form_rgPTList0num_batteriesmarketplace_idATVPDKIKX0DER3.type,0)</formula>
    </cfRule>
    <cfRule type="expression" dxfId="2" priority="978" stopIfTrue="1">
      <formula>IF(LEN(IN8)&gt;0,1,0)</formula>
    </cfRule>
    <cfRule type="expression" dxfId="0" priority="979" stopIfTrue="1">
      <formula>IF(PTList0,req_togPTList0num_batteriesmarketplace_idATVPDKIKX0DER3.type,0)</formula>
    </cfRule>
    <cfRule type="expression" dxfId="1" priority="980" stopIfTrue="1">
      <formula>IF(PTList0,only_enfPTList0num_batteriesmarketplace_idATVPDKIKX0DER3.type,0)</formula>
    </cfRule>
  </conditionalFormatting>
  <conditionalFormatting sqref="IO8:IO1048576">
    <cfRule type="expression" dxfId="3" priority="257" stopIfTrue="1">
      <formula>ApplicablePTList1</formula>
    </cfRule>
    <cfRule type="expression" dxfId="4" priority="981" stopIfTrue="1">
      <formula>IF(PTList0,form_rgPTList0num_batteriesmarketplace_idATVPDKIKX0DER4.quantity,0)</formula>
    </cfRule>
    <cfRule type="expression" dxfId="2" priority="982" stopIfTrue="1">
      <formula>IF(LEN(IO8)&gt;0,1,0)</formula>
    </cfRule>
    <cfRule type="expression" dxfId="0" priority="983" stopIfTrue="1">
      <formula>IF(PTList0,req_togPTList0num_batteriesmarketplace_idATVPDKIKX0DER4.quantity,0)</formula>
    </cfRule>
    <cfRule type="expression" dxfId="1" priority="984" stopIfTrue="1">
      <formula>IF(PTList0,only_enfPTList0num_batteriesmarketplace_idATVPDKIKX0DER4.quantity,0)</formula>
    </cfRule>
  </conditionalFormatting>
  <conditionalFormatting sqref="IP8:IP1048576">
    <cfRule type="expression" dxfId="3" priority="258" stopIfTrue="1">
      <formula>ApplicablePTList1</formula>
    </cfRule>
    <cfRule type="expression" dxfId="4" priority="985" stopIfTrue="1">
      <formula>IF(PTList0,form_rgPTList0num_batteriesmarketplace_idATVPDKIKX0DER4.type,0)</formula>
    </cfRule>
    <cfRule type="expression" dxfId="2" priority="986" stopIfTrue="1">
      <formula>IF(LEN(IP8)&gt;0,1,0)</formula>
    </cfRule>
    <cfRule type="expression" dxfId="0" priority="987" stopIfTrue="1">
      <formula>IF(PTList0,req_togPTList0num_batteriesmarketplace_idATVPDKIKX0DER4.type,0)</formula>
    </cfRule>
    <cfRule type="expression" dxfId="1" priority="988" stopIfTrue="1">
      <formula>IF(PTList0,only_enfPTList0num_batteriesmarketplace_idATVPDKIKX0DER4.type,0)</formula>
    </cfRule>
  </conditionalFormatting>
  <conditionalFormatting sqref="IQ8:IQ1048576">
    <cfRule type="expression" dxfId="3" priority="259" stopIfTrue="1">
      <formula>ApplicablePTList1</formula>
    </cfRule>
    <cfRule type="expression" dxfId="4" priority="989" stopIfTrue="1">
      <formula>IF(PTList0,form_rgPTList0num_batteriesmarketplace_idATVPDKIKX0DER5.quantity,0)</formula>
    </cfRule>
    <cfRule type="expression" dxfId="2" priority="990" stopIfTrue="1">
      <formula>IF(LEN(IQ8)&gt;0,1,0)</formula>
    </cfRule>
    <cfRule type="expression" dxfId="0" priority="991" stopIfTrue="1">
      <formula>IF(PTList0,req_togPTList0num_batteriesmarketplace_idATVPDKIKX0DER5.quantity,0)</formula>
    </cfRule>
    <cfRule type="expression" dxfId="1" priority="992" stopIfTrue="1">
      <formula>IF(PTList0,only_enfPTList0num_batteriesmarketplace_idATVPDKIKX0DER5.quantity,0)</formula>
    </cfRule>
  </conditionalFormatting>
  <conditionalFormatting sqref="IR8:IR1048576">
    <cfRule type="expression" dxfId="3" priority="260" stopIfTrue="1">
      <formula>ApplicablePTList1</formula>
    </cfRule>
    <cfRule type="expression" dxfId="4" priority="993" stopIfTrue="1">
      <formula>IF(PTList0,form_rgPTList0num_batteriesmarketplace_idATVPDKIKX0DER5.type,0)</formula>
    </cfRule>
    <cfRule type="expression" dxfId="2" priority="994" stopIfTrue="1">
      <formula>IF(LEN(IR8)&gt;0,1,0)</formula>
    </cfRule>
    <cfRule type="expression" dxfId="0" priority="995" stopIfTrue="1">
      <formula>IF(PTList0,req_togPTList0num_batteriesmarketplace_idATVPDKIKX0DER5.type,0)</formula>
    </cfRule>
    <cfRule type="expression" dxfId="1" priority="996" stopIfTrue="1">
      <formula>IF(PTList0,only_enfPTList0num_batteriesmarketplace_idATVPDKIKX0DER5.type,0)</formula>
    </cfRule>
  </conditionalFormatting>
  <conditionalFormatting sqref="IS8:IS1048576">
    <cfRule type="expression" dxfId="3" priority="261" stopIfTrue="1">
      <formula>ApplicablePTList1</formula>
    </cfRule>
    <cfRule type="expression" dxfId="4" priority="997" stopIfTrue="1">
      <formula>IF(PTList0,form_rgPTList0number_of_lithium_metal_cellsmarketplace_idATVPDKIKX0DER1.value,0)</formula>
    </cfRule>
    <cfRule type="expression" dxfId="2" priority="998" stopIfTrue="1">
      <formula>IF(LEN(IS8)&gt;0,1,0)</formula>
    </cfRule>
    <cfRule type="expression" dxfId="1" priority="999" stopIfTrue="1">
      <formula>IF(PTList0,only_enfPTList0number_of_lithium_metal_cellsmarketplace_idATVPDKIKX0DER1.value,0)</formula>
    </cfRule>
    <cfRule type="expression" dxfId="0" priority="1000" stopIfTrue="1">
      <formula>IF(PTList0,reqPTList0number_of_lithium_metal_cellsmarketplace_idATVPDKIKX0DER1.value,0)</formula>
    </cfRule>
  </conditionalFormatting>
  <conditionalFormatting sqref="IT8:IT1048576">
    <cfRule type="expression" dxfId="3" priority="262" stopIfTrue="1">
      <formula>ApplicablePTList1</formula>
    </cfRule>
    <cfRule type="expression" dxfId="4" priority="1001" stopIfTrue="1">
      <formula>IF(PTList0,form_rgPTList0number_of_lithium_ion_cellsmarketplace_idATVPDKIKX0DER1.value,0)</formula>
    </cfRule>
    <cfRule type="expression" dxfId="2" priority="1002" stopIfTrue="1">
      <formula>IF(LEN(IT8)&gt;0,1,0)</formula>
    </cfRule>
    <cfRule type="expression" dxfId="1" priority="1003" stopIfTrue="1">
      <formula>IF(PTList0,only_enfPTList0number_of_lithium_ion_cellsmarketplace_idATVPDKIKX0DER1.value,0)</formula>
    </cfRule>
    <cfRule type="expression" dxfId="0" priority="1004" stopIfTrue="1">
      <formula>IF(PTList0,reqPTList0number_of_lithium_ion_cellsmarketplace_idATVPDKIKX0DER1.value,0)</formula>
    </cfRule>
  </conditionalFormatting>
  <conditionalFormatting sqref="IU8:IU1048576">
    <cfRule type="expression" dxfId="3" priority="263" stopIfTrue="1">
      <formula>ApplicablePTList1</formula>
    </cfRule>
    <cfRule type="expression" dxfId="4" priority="1005" stopIfTrue="1">
      <formula>IF(PTList0,form_rgPTList0lithium_batterymarketplace_idATVPDKIKX0DER1.energy_content1.value,0)</formula>
    </cfRule>
    <cfRule type="expression" dxfId="2" priority="1006" stopIfTrue="1">
      <formula>IF(LEN(IU8)&gt;0,1,0)</formula>
    </cfRule>
    <cfRule type="expression" dxfId="1" priority="1007" stopIfTrue="1">
      <formula>IF(PTList0,only_enfPTList0lithium_batterymarketplace_idATVPDKIKX0DER1.energy_content1.value,0)</formula>
    </cfRule>
    <cfRule type="expression" dxfId="0" priority="1008" stopIfTrue="1">
      <formula>IF(PTList0,reqPTList0lithium_batterymarketplace_idATVPDKIKX0DER1.energy_content1.value,0)</formula>
    </cfRule>
  </conditionalFormatting>
  <conditionalFormatting sqref="IV8:IV1048576">
    <cfRule type="expression" dxfId="3" priority="264" stopIfTrue="1">
      <formula>ApplicablePTList1</formula>
    </cfRule>
    <cfRule type="expression" dxfId="4" priority="1009" stopIfTrue="1">
      <formula>IF(PTList0,form_rgPTList0lithium_batterymarketplace_idATVPDKIKX0DER1.energy_content1.unit,0)</formula>
    </cfRule>
    <cfRule type="expression" dxfId="2" priority="1010" stopIfTrue="1">
      <formula>IF(LEN(IV8)&gt;0,1,0)</formula>
    </cfRule>
    <cfRule type="expression" dxfId="1" priority="1011" stopIfTrue="1">
      <formula>IF(PTList0,only_enfPTList0lithium_batterymarketplace_idATVPDKIKX0DER1.energy_content1.unit,0)</formula>
    </cfRule>
    <cfRule type="expression" dxfId="0" priority="1012" stopIfTrue="1">
      <formula>IF(PTList0,reqPTList0lithium_batterymarketplace_idATVPDKIKX0DER1.energy_content1.unit,0)</formula>
    </cfRule>
  </conditionalFormatting>
  <conditionalFormatting sqref="IW8:IW1048576">
    <cfRule type="expression" dxfId="3" priority="265" stopIfTrue="1">
      <formula>ApplicablePTList1</formula>
    </cfRule>
    <cfRule type="expression" dxfId="4" priority="1013" stopIfTrue="1">
      <formula>IF(PTList0,form_rgPTList0lithium_batterymarketplace_idATVPDKIKX0DER1.packaging1.value,0)</formula>
    </cfRule>
    <cfRule type="expression" dxfId="2" priority="1014" stopIfTrue="1">
      <formula>IF(LEN(IW8)&gt;0,1,0)</formula>
    </cfRule>
    <cfRule type="expression" dxfId="1" priority="1015" stopIfTrue="1">
      <formula>IF(PTList0,only_enfPTList0lithium_batterymarketplace_idATVPDKIKX0DER1.packaging1.value,0)</formula>
    </cfRule>
    <cfRule type="expression" dxfId="0" priority="1016" stopIfTrue="1">
      <formula>IF(PTList0,reqPTList0lithium_batterymarketplace_idATVPDKIKX0DER1.packaging1.value,0)</formula>
    </cfRule>
  </conditionalFormatting>
  <conditionalFormatting sqref="IX8:IX1048576">
    <cfRule type="expression" dxfId="3" priority="266" stopIfTrue="1">
      <formula>ApplicablePTList1</formula>
    </cfRule>
    <cfRule type="expression" dxfId="4" priority="1017" stopIfTrue="1">
      <formula>IF(PTList0,form_rgPTList0lithium_batterymarketplace_idATVPDKIKX0DER1.weight1.value,0)</formula>
    </cfRule>
    <cfRule type="expression" dxfId="2" priority="1018" stopIfTrue="1">
      <formula>IF(LEN(IX8)&gt;0,1,0)</formula>
    </cfRule>
    <cfRule type="expression" dxfId="1" priority="1019" stopIfTrue="1">
      <formula>IF(PTList0,only_enfPTList0lithium_batterymarketplace_idATVPDKIKX0DER1.weight1.value,0)</formula>
    </cfRule>
    <cfRule type="expression" dxfId="0" priority="1020" stopIfTrue="1">
      <formula>IF(PTList0,reqPTList0lithium_batterymarketplace_idATVPDKIKX0DER1.weight1.value,0)</formula>
    </cfRule>
  </conditionalFormatting>
  <conditionalFormatting sqref="IY8:IY1048576">
    <cfRule type="expression" dxfId="3" priority="267" stopIfTrue="1">
      <formula>ApplicablePTList1</formula>
    </cfRule>
    <cfRule type="expression" dxfId="4" priority="1021" stopIfTrue="1">
      <formula>IF(PTList0,form_rgPTList0lithium_batterymarketplace_idATVPDKIKX0DER1.weight1.unit,0)</formula>
    </cfRule>
    <cfRule type="expression" dxfId="2" priority="1022" stopIfTrue="1">
      <formula>IF(LEN(IY8)&gt;0,1,0)</formula>
    </cfRule>
    <cfRule type="expression" dxfId="1" priority="1023" stopIfTrue="1">
      <formula>IF(PTList0,only_enfPTList0lithium_batterymarketplace_idATVPDKIKX0DER1.weight1.unit,0)</formula>
    </cfRule>
    <cfRule type="expression" dxfId="0" priority="1024" stopIfTrue="1">
      <formula>IF(PTList0,reqPTList0lithium_batterymarketplace_idATVPDKIKX0DER1.weight1.unit,0)</formula>
    </cfRule>
  </conditionalFormatting>
  <conditionalFormatting sqref="IZ8:IZ1048576">
    <cfRule type="expression" dxfId="3" priority="268" stopIfTrue="1">
      <formula>ApplicablePTList1</formula>
    </cfRule>
    <cfRule type="expression" dxfId="4" priority="1025" stopIfTrue="1">
      <formula>IF(PTList0,form_rgPTList0supplier_declared_dg_hz_regulationmarketplace_idATVPDKIKX0DER1.value,0)</formula>
    </cfRule>
    <cfRule type="expression" dxfId="2" priority="1026" stopIfTrue="1">
      <formula>IF(LEN(IZ8)&gt;0,1,0)</formula>
    </cfRule>
    <cfRule type="expression" dxfId="1" priority="1027" stopIfTrue="1">
      <formula>IF(PTList0,only_enfPTList0supplier_declared_dg_hz_regulationmarketplace_idATVPDKIKX0DER1.value,0)</formula>
    </cfRule>
    <cfRule type="expression" dxfId="0" priority="1028" stopIfTrue="1">
      <formula>IF(PTList0,reqPTList0supplier_declared_dg_hz_regulationmarketplace_idATVPDKIKX0DER1.value,0)</formula>
    </cfRule>
  </conditionalFormatting>
  <conditionalFormatting sqref="JA8:JA1048576">
    <cfRule type="expression" dxfId="3" priority="269" stopIfTrue="1">
      <formula>ApplicablePTList1</formula>
    </cfRule>
    <cfRule type="expression" dxfId="4" priority="1029" stopIfTrue="1">
      <formula>IF(PTList0,form_rgPTList0supplier_declared_dg_hz_regulationmarketplace_idATVPDKIKX0DER2.value,0)</formula>
    </cfRule>
    <cfRule type="expression" dxfId="2" priority="1030" stopIfTrue="1">
      <formula>IF(LEN(JA8)&gt;0,1,0)</formula>
    </cfRule>
    <cfRule type="expression" dxfId="1" priority="1031" stopIfTrue="1">
      <formula>IF(PTList0,only_enfPTList0supplier_declared_dg_hz_regulationmarketplace_idATVPDKIKX0DER2.value,0)</formula>
    </cfRule>
  </conditionalFormatting>
  <conditionalFormatting sqref="JB8:JB1048576">
    <cfRule type="expression" dxfId="3" priority="270" stopIfTrue="1">
      <formula>ApplicablePTList1</formula>
    </cfRule>
    <cfRule type="expression" dxfId="4" priority="1032" stopIfTrue="1">
      <formula>IF(PTList0,form_rgPTList0supplier_declared_dg_hz_regulationmarketplace_idATVPDKIKX0DER3.value,0)</formula>
    </cfRule>
    <cfRule type="expression" dxfId="2" priority="1033" stopIfTrue="1">
      <formula>IF(LEN(JB8)&gt;0,1,0)</formula>
    </cfRule>
    <cfRule type="expression" dxfId="1" priority="1034" stopIfTrue="1">
      <formula>IF(PTList0,only_enfPTList0supplier_declared_dg_hz_regulationmarketplace_idATVPDKIKX0DER3.value,0)</formula>
    </cfRule>
  </conditionalFormatting>
  <conditionalFormatting sqref="JC8:JC1048576">
    <cfRule type="expression" dxfId="3" priority="271" stopIfTrue="1">
      <formula>ApplicablePTList1</formula>
    </cfRule>
    <cfRule type="expression" dxfId="4" priority="1035" stopIfTrue="1">
      <formula>IF(PTList0,form_rgPTList0supplier_declared_dg_hz_regulationmarketplace_idATVPDKIKX0DER4.value,0)</formula>
    </cfRule>
    <cfRule type="expression" dxfId="2" priority="1036" stopIfTrue="1">
      <formula>IF(LEN(JC8)&gt;0,1,0)</formula>
    </cfRule>
    <cfRule type="expression" dxfId="1" priority="1037" stopIfTrue="1">
      <formula>IF(PTList0,only_enfPTList0supplier_declared_dg_hz_regulationmarketplace_idATVPDKIKX0DER4.value,0)</formula>
    </cfRule>
  </conditionalFormatting>
  <conditionalFormatting sqref="JD8:JD1048576">
    <cfRule type="expression" dxfId="3" priority="272" stopIfTrue="1">
      <formula>ApplicablePTList1</formula>
    </cfRule>
    <cfRule type="expression" dxfId="4" priority="1038" stopIfTrue="1">
      <formula>IF(PTList0,form_rgPTList0supplier_declared_dg_hz_regulationmarketplace_idATVPDKIKX0DER5.value,0)</formula>
    </cfRule>
    <cfRule type="expression" dxfId="2" priority="1039" stopIfTrue="1">
      <formula>IF(LEN(JD8)&gt;0,1,0)</formula>
    </cfRule>
    <cfRule type="expression" dxfId="1" priority="1040" stopIfTrue="1">
      <formula>IF(PTList0,only_enfPTList0supplier_declared_dg_hz_regulationmarketplace_idATVPDKIKX0DER5.value,0)</formula>
    </cfRule>
  </conditionalFormatting>
  <conditionalFormatting sqref="JE8:JE1048576">
    <cfRule type="expression" dxfId="3" priority="273" stopIfTrue="1">
      <formula>ApplicablePTList1</formula>
    </cfRule>
    <cfRule type="expression" dxfId="4" priority="1041" stopIfTrue="1">
      <formula>IF(PTList0,form_rgPTList0ghsmarketplace_idATVPDKIKX0DER1.classification1.class,0)</formula>
    </cfRule>
    <cfRule type="expression" dxfId="2" priority="1042" stopIfTrue="1">
      <formula>IF(LEN(JE8)&gt;0,1,0)</formula>
    </cfRule>
    <cfRule type="expression" dxfId="1" priority="1043" stopIfTrue="1">
      <formula>IF(PTList0,only_enfPTList0ghsmarketplace_idATVPDKIKX0DER1.classification1.class,0)</formula>
    </cfRule>
    <cfRule type="expression" dxfId="0" priority="1044" stopIfTrue="1">
      <formula>IF(PTList0,reqPTList0ghsmarketplace_idATVPDKIKX0DER1.classification1.class,0)</formula>
    </cfRule>
  </conditionalFormatting>
  <conditionalFormatting sqref="JF8:JF1048576">
    <cfRule type="expression" dxfId="3" priority="274" stopIfTrue="1">
      <formula>ApplicablePTList1</formula>
    </cfRule>
    <cfRule type="expression" dxfId="4" priority="1045" stopIfTrue="1">
      <formula>IF(PTList0,form_rgPTList0ghsmarketplace_idATVPDKIKX0DER1.classification2.class,0)</formula>
    </cfRule>
    <cfRule type="expression" dxfId="2" priority="1046" stopIfTrue="1">
      <formula>IF(LEN(JF8)&gt;0,1,0)</formula>
    </cfRule>
    <cfRule type="expression" dxfId="1" priority="1047" stopIfTrue="1">
      <formula>IF(PTList0,only_enfPTList0ghsmarketplace_idATVPDKIKX0DER1.classification2.class,0)</formula>
    </cfRule>
  </conditionalFormatting>
  <conditionalFormatting sqref="JG8:JG1048576">
    <cfRule type="expression" dxfId="3" priority="275" stopIfTrue="1">
      <formula>ApplicablePTList1</formula>
    </cfRule>
    <cfRule type="expression" dxfId="4" priority="1048" stopIfTrue="1">
      <formula>IF(PTList0,form_rgPTList0ghsmarketplace_idATVPDKIKX0DER1.classification3.class,0)</formula>
    </cfRule>
    <cfRule type="expression" dxfId="2" priority="1049" stopIfTrue="1">
      <formula>IF(LEN(JG8)&gt;0,1,0)</formula>
    </cfRule>
    <cfRule type="expression" dxfId="1" priority="1050" stopIfTrue="1">
      <formula>IF(PTList0,only_enfPTList0ghsmarketplace_idATVPDKIKX0DER1.classification3.class,0)</formula>
    </cfRule>
  </conditionalFormatting>
  <conditionalFormatting sqref="JH8:JH1048576">
    <cfRule type="expression" dxfId="3" priority="276" stopIfTrue="1">
      <formula>ApplicablePTList1</formula>
    </cfRule>
    <cfRule type="expression" dxfId="4" priority="1051" stopIfTrue="1">
      <formula>IF(PTList0,form_rgPTList0ghsmarketplace_idATVPDKIKX0DER1.classification4.class,0)</formula>
    </cfRule>
    <cfRule type="expression" dxfId="2" priority="1052" stopIfTrue="1">
      <formula>IF(LEN(JH8)&gt;0,1,0)</formula>
    </cfRule>
    <cfRule type="expression" dxfId="1" priority="1053" stopIfTrue="1">
      <formula>IF(PTList0,only_enfPTList0ghsmarketplace_idATVPDKIKX0DER1.classification4.class,0)</formula>
    </cfRule>
  </conditionalFormatting>
  <conditionalFormatting sqref="JI8:JI1048576">
    <cfRule type="expression" dxfId="3" priority="277" stopIfTrue="1">
      <formula>ApplicablePTList1</formula>
    </cfRule>
    <cfRule type="expression" dxfId="4" priority="1054" stopIfTrue="1">
      <formula>IF(PTList0,form_rgPTList0ghsmarketplace_idATVPDKIKX0DER1.classification5.class,0)</formula>
    </cfRule>
    <cfRule type="expression" dxfId="2" priority="1055" stopIfTrue="1">
      <formula>IF(LEN(JI8)&gt;0,1,0)</formula>
    </cfRule>
    <cfRule type="expression" dxfId="1" priority="1056" stopIfTrue="1">
      <formula>IF(PTList0,only_enfPTList0ghsmarketplace_idATVPDKIKX0DER1.classification5.class,0)</formula>
    </cfRule>
  </conditionalFormatting>
  <conditionalFormatting sqref="JJ8:JJ1048576">
    <cfRule type="expression" dxfId="3" priority="278" stopIfTrue="1">
      <formula>ApplicablePTList1</formula>
    </cfRule>
    <cfRule type="expression" dxfId="4" priority="1057" stopIfTrue="1">
      <formula>IF(PTList0,form_rgPTList0hazmatmarketplace_idATVPDKIKX0DER1.aspect,0)</formula>
    </cfRule>
    <cfRule type="expression" dxfId="2" priority="1058" stopIfTrue="1">
      <formula>IF(LEN(JJ8)&gt;0,1,0)</formula>
    </cfRule>
    <cfRule type="expression" dxfId="1" priority="1059" stopIfTrue="1">
      <formula>IF(PTList0,only_enfPTList0hazmatmarketplace_idATVPDKIKX0DER1.aspect,0)</formula>
    </cfRule>
    <cfRule type="expression" dxfId="0" priority="1060" stopIfTrue="1">
      <formula>IF(PTList0,reqPTList0hazmatmarketplace_idATVPDKIKX0DER1.aspect,0)</formula>
    </cfRule>
  </conditionalFormatting>
  <conditionalFormatting sqref="JK8:JK1048576">
    <cfRule type="expression" dxfId="3" priority="279" stopIfTrue="1">
      <formula>ApplicablePTList1</formula>
    </cfRule>
    <cfRule type="expression" dxfId="4" priority="1061" stopIfTrue="1">
      <formula>IF(PTList0,form_rgPTList0hazmatmarketplace_idATVPDKIKX0DER1.value,0)</formula>
    </cfRule>
    <cfRule type="expression" dxfId="2" priority="1062" stopIfTrue="1">
      <formula>IF(LEN(JK8)&gt;0,1,0)</formula>
    </cfRule>
    <cfRule type="expression" dxfId="1" priority="1063" stopIfTrue="1">
      <formula>IF(PTList0,only_enfPTList0hazmatmarketplace_idATVPDKIKX0DER1.value,0)</formula>
    </cfRule>
    <cfRule type="expression" dxfId="0" priority="1064" stopIfTrue="1">
      <formula>IF(PTList0,reqPTList0hazmatmarketplace_idATVPDKIKX0DER1.value,0)</formula>
    </cfRule>
  </conditionalFormatting>
  <conditionalFormatting sqref="JL8:JL1048576">
    <cfRule type="expression" dxfId="3" priority="280" stopIfTrue="1">
      <formula>ApplicablePTList1</formula>
    </cfRule>
    <cfRule type="expression" dxfId="4" priority="1065" stopIfTrue="1">
      <formula>IF(PTList0,form_rgPTList0safety_data_sheet_urlmarketplace_idATVPDKIKX0DERlanguage_tagen_US1.value,0)</formula>
    </cfRule>
    <cfRule type="expression" dxfId="2" priority="1066" stopIfTrue="1">
      <formula>IF(LEN(JL8)&gt;0,1,0)</formula>
    </cfRule>
    <cfRule type="expression" dxfId="1" priority="1067" stopIfTrue="1">
      <formula>IF(PTList0,only_enfPTList0safety_data_sheet_urlmarketplace_idATVPDKIKX0DERlanguage_tagen_US1.value,0)</formula>
    </cfRule>
    <cfRule type="expression" dxfId="0" priority="1068" stopIfTrue="1">
      <formula>IF(PTList0,reqPTList0safety_data_sheet_urlmarketplace_idATVPDKIKX0DERlanguage_tagen_US1.value,0)</formula>
    </cfRule>
  </conditionalFormatting>
  <conditionalFormatting sqref="JM8:JM1048576">
    <cfRule type="expression" dxfId="3" priority="281" stopIfTrue="1">
      <formula>ApplicablePTList1</formula>
    </cfRule>
    <cfRule type="expression" dxfId="2" priority="1069" stopIfTrue="1">
      <formula>IF(LEN(JM8)&gt;0,1,0)</formula>
    </cfRule>
  </conditionalFormatting>
  <conditionalFormatting sqref="JN8:JN1048576">
    <cfRule type="expression" dxfId="3" priority="282" stopIfTrue="1">
      <formula>ApplicablePTList1</formula>
    </cfRule>
    <cfRule type="expression" dxfId="2" priority="1070" stopIfTrue="1">
      <formula>IF(LEN(JN8)&gt;0,1,0)</formula>
    </cfRule>
  </conditionalFormatting>
  <conditionalFormatting sqref="JO8:JO1048576">
    <cfRule type="expression" dxfId="3" priority="283" stopIfTrue="1">
      <formula>ApplicablePTList1</formula>
    </cfRule>
    <cfRule type="expression" dxfId="4" priority="1071" stopIfTrue="1">
      <formula>IF(PTList0,for_maxfPTList0california_proposition_65marketplace_idATVPDKIKX0DER1.chemical_names1,0)</formula>
    </cfRule>
    <cfRule type="expression" dxfId="2" priority="1072" stopIfTrue="1">
      <formula>IF(LEN(JO8)&gt;0,1,0)</formula>
    </cfRule>
    <cfRule type="expression" dxfId="0" priority="1073" stopIfTrue="1">
      <formula>IF(PTList0,for_minPTList0california_proposition_65marketplace_idATVPDKIKX0DER1.chemical_names1,0)</formula>
    </cfRule>
  </conditionalFormatting>
  <conditionalFormatting sqref="JP8:JP1048576">
    <cfRule type="expression" dxfId="3" priority="284" stopIfTrue="1">
      <formula>ApplicablePTList1</formula>
    </cfRule>
    <cfRule type="expression" dxfId="4" priority="1074" stopIfTrue="1">
      <formula>IF(PTList0,for_maxfPTList0california_proposition_65marketplace_idATVPDKIKX0DER1.chemical_names2,0)</formula>
    </cfRule>
    <cfRule type="expression" dxfId="2" priority="1075" stopIfTrue="1">
      <formula>IF(LEN(JP8)&gt;0,1,0)</formula>
    </cfRule>
  </conditionalFormatting>
  <conditionalFormatting sqref="JQ8:JQ1048576">
    <cfRule type="expression" dxfId="3" priority="285" stopIfTrue="1">
      <formula>ApplicablePTList1</formula>
    </cfRule>
    <cfRule type="expression" dxfId="4" priority="1076" stopIfTrue="1">
      <formula>IF(PTList0,for_maxfPTList0california_proposition_65marketplace_idATVPDKIKX0DER1.chemical_names3,0)</formula>
    </cfRule>
    <cfRule type="expression" dxfId="2" priority="1077" stopIfTrue="1">
      <formula>IF(LEN(JQ8)&gt;0,1,0)</formula>
    </cfRule>
  </conditionalFormatting>
  <conditionalFormatting sqref="JR8:JR1048576">
    <cfRule type="expression" dxfId="3" priority="286" stopIfTrue="1">
      <formula>ApplicablePTList1</formula>
    </cfRule>
    <cfRule type="expression" dxfId="4" priority="1078" stopIfTrue="1">
      <formula>IF(PTList0,for_maxfPTList0california_proposition_65marketplace_idATVPDKIKX0DER1.chemical_names4,0)</formula>
    </cfRule>
    <cfRule type="expression" dxfId="2" priority="1079" stopIfTrue="1">
      <formula>IF(LEN(JR8)&gt;0,1,0)</formula>
    </cfRule>
  </conditionalFormatting>
  <conditionalFormatting sqref="JS8:JS1048576">
    <cfRule type="expression" dxfId="3" priority="287" stopIfTrue="1">
      <formula>ApplicablePTList1</formula>
    </cfRule>
    <cfRule type="expression" dxfId="4" priority="1080" stopIfTrue="1">
      <formula>IF(PTList0,for_maxfPTList0california_proposition_65marketplace_idATVPDKIKX0DER1.chemical_names5,0)</formula>
    </cfRule>
    <cfRule type="expression" dxfId="2" priority="1081" stopIfTrue="1">
      <formula>IF(LEN(JS8)&gt;0,1,0)</formula>
    </cfRule>
  </conditionalFormatting>
  <conditionalFormatting sqref="JT8:JT1048576">
    <cfRule type="expression" dxfId="3" priority="288" stopIfTrue="1">
      <formula>ApplicablePTList1</formula>
    </cfRule>
    <cfRule type="expression" dxfId="2" priority="1082" stopIfTrue="1">
      <formula>IF(LEN(JT8)&gt;0,1,0)</formula>
    </cfRule>
  </conditionalFormatting>
  <conditionalFormatting sqref="JU8:JU1048576">
    <cfRule type="expression" dxfId="3" priority="289" stopIfTrue="1">
      <formula>ApplicablePTList1</formula>
    </cfRule>
    <cfRule type="expression" dxfId="2" priority="1083" stopIfTrue="1">
      <formula>IF(LEN(JU8)&gt;0,1,0)</formula>
    </cfRule>
    <cfRule type="expression" dxfId="0" priority="1084" stopIfTrue="1">
      <formula>IF(PTList0,for_minPTList0pesticide_markingmarketplace_idATVPDKIKX0DER1.registration_status,0)</formula>
    </cfRule>
  </conditionalFormatting>
  <conditionalFormatting sqref="JV8:JV1048576">
    <cfRule type="expression" dxfId="3" priority="290" stopIfTrue="1">
      <formula>ApplicablePTList1</formula>
    </cfRule>
    <cfRule type="expression" dxfId="2" priority="1085" stopIfTrue="1">
      <formula>IF(LEN(JV8)&gt;0,1,0)</formula>
    </cfRule>
    <cfRule type="expression" dxfId="0" priority="1086" stopIfTrue="1">
      <formula>IF(PTList0,for_minPTList0pesticide_markingmarketplace_idATVPDKIKX0DER1.certification_number,0)</formula>
    </cfRule>
  </conditionalFormatting>
  <conditionalFormatting sqref="JW8:JW1048576">
    <cfRule type="expression" dxfId="3" priority="291" stopIfTrue="1">
      <formula>ApplicablePTList1</formula>
    </cfRule>
    <cfRule type="expression" dxfId="2" priority="1087" stopIfTrue="1">
      <formula>IF(LEN(JW8)&gt;0,1,0)</formula>
    </cfRule>
  </conditionalFormatting>
  <conditionalFormatting sqref="JX8:JX1048576">
    <cfRule type="expression" dxfId="3" priority="292" stopIfTrue="1">
      <formula>ApplicablePTList1</formula>
    </cfRule>
    <cfRule type="expression" dxfId="2" priority="1088" stopIfTrue="1">
      <formula>IF(LEN(JX8)&gt;0,1,0)</formula>
    </cfRule>
    <cfRule type="expression" dxfId="0" priority="1089" stopIfTrue="1">
      <formula>IF(PTList0,for_minPTList0pesticide_markingmarketplace_idATVPDKIKX0DER2.registration_status,0)</formula>
    </cfRule>
  </conditionalFormatting>
  <conditionalFormatting sqref="JY8:JY1048576">
    <cfRule type="expression" dxfId="3" priority="293" stopIfTrue="1">
      <formula>ApplicablePTList1</formula>
    </cfRule>
    <cfRule type="expression" dxfId="2" priority="1090" stopIfTrue="1">
      <formula>IF(LEN(JY8)&gt;0,1,0)</formula>
    </cfRule>
    <cfRule type="expression" dxfId="0" priority="1091" stopIfTrue="1">
      <formula>IF(PTList0,for_minPTList0pesticide_markingmarketplace_idATVPDKIKX0DER2.certification_number,0)</formula>
    </cfRule>
  </conditionalFormatting>
  <conditionalFormatting sqref="JZ8:JZ1048576">
    <cfRule type="expression" dxfId="3" priority="294" stopIfTrue="1">
      <formula>ApplicablePTList1</formula>
    </cfRule>
    <cfRule type="expression" dxfId="2" priority="1092" stopIfTrue="1">
      <formula>IF(LEN(JZ8)&gt;0,1,0)</formula>
    </cfRule>
  </conditionalFormatting>
  <conditionalFormatting sqref="KA8:KA1048576">
    <cfRule type="expression" dxfId="3" priority="295" stopIfTrue="1">
      <formula>ApplicablePTList1</formula>
    </cfRule>
    <cfRule type="expression" dxfId="2" priority="1093" stopIfTrue="1">
      <formula>IF(LEN(KA8)&gt;0,1,0)</formula>
    </cfRule>
    <cfRule type="expression" dxfId="0" priority="1094" stopIfTrue="1">
      <formula>IF(PTList0,for_minPTList0pesticide_markingmarketplace_idATVPDKIKX0DER3.registration_status,0)</formula>
    </cfRule>
  </conditionalFormatting>
  <conditionalFormatting sqref="KB8:KB1048576">
    <cfRule type="expression" dxfId="3" priority="296" stopIfTrue="1">
      <formula>ApplicablePTList1</formula>
    </cfRule>
    <cfRule type="expression" dxfId="2" priority="1095" stopIfTrue="1">
      <formula>IF(LEN(KB8)&gt;0,1,0)</formula>
    </cfRule>
    <cfRule type="expression" dxfId="0" priority="1096" stopIfTrue="1">
      <formula>IF(PTList0,for_minPTList0pesticide_markingmarketplace_idATVPDKIKX0DER3.certification_number,0)</formula>
    </cfRule>
  </conditionalFormatting>
  <conditionalFormatting sqref="KC8:KC1048576">
    <cfRule type="expression" dxfId="3" priority="297" stopIfTrue="1">
      <formula>ApplicablePTList1</formula>
    </cfRule>
    <cfRule type="expression" dxfId="2" priority="1097" stopIfTrue="1">
      <formula>IF(LEN(KC8)&gt;0,1,0)</formula>
    </cfRule>
  </conditionalFormatting>
  <conditionalFormatting sqref="KD8:KD1048576">
    <cfRule type="expression" dxfId="3" priority="298" stopIfTrue="1">
      <formula>ApplicablePTList1</formula>
    </cfRule>
    <cfRule type="expression" dxfId="2" priority="1098" stopIfTrue="1">
      <formula>IF(LEN(KD8)&gt;0,1,0)</formula>
    </cfRule>
    <cfRule type="expression" dxfId="0" priority="1099" stopIfTrue="1">
      <formula>IF(PTList0,for_minPTList0fcc_radio_frequency_emission_compliancemarketplace_idATVPDKIKX0DER1.identification_number,0)</formula>
    </cfRule>
  </conditionalFormatting>
  <conditionalFormatting sqref="KE8:KE1048576">
    <cfRule type="expression" dxfId="3" priority="299" stopIfTrue="1">
      <formula>ApplicablePTList1</formula>
    </cfRule>
    <cfRule type="expression" dxfId="2" priority="1100" stopIfTrue="1">
      <formula>IF(LEN(KE8)&gt;0,1,0)</formula>
    </cfRule>
    <cfRule type="expression" dxfId="0" priority="1101" stopIfTrue="1">
      <formula>IF(PTList0,for_minPTList0fcc_radio_frequency_emission_compliancemarketplace_idATVPDKIKX0DER1.point_of_contact_name,0)</formula>
    </cfRule>
  </conditionalFormatting>
  <conditionalFormatting sqref="KF8:KF1048576">
    <cfRule type="expression" dxfId="3" priority="300" stopIfTrue="1">
      <formula>ApplicablePTList1</formula>
    </cfRule>
    <cfRule type="expression" dxfId="2" priority="1102" stopIfTrue="1">
      <formula>IF(LEN(KF8)&gt;0,1,0)</formula>
    </cfRule>
    <cfRule type="expression" dxfId="0" priority="1103" stopIfTrue="1">
      <formula>IF(PTList0,for_minPTList0fcc_radio_frequency_emission_compliancemarketplace_idATVPDKIKX0DER1.point_of_contact_address,0)</formula>
    </cfRule>
  </conditionalFormatting>
  <conditionalFormatting sqref="KG8:KG1048576">
    <cfRule type="expression" dxfId="3" priority="301" stopIfTrue="1">
      <formula>ApplicablePTList1</formula>
    </cfRule>
    <cfRule type="expression" dxfId="2" priority="1104" stopIfTrue="1">
      <formula>IF(LEN(KG8)&gt;0,1,0)</formula>
    </cfRule>
    <cfRule type="expression" dxfId="0" priority="1105" stopIfTrue="1">
      <formula>IF(PTList0,for_minPTList0fcc_radio_frequency_emission_compliancemarketplace_idATVPDKIKX0DER1.point_of_contact_email,0)</formula>
    </cfRule>
  </conditionalFormatting>
  <conditionalFormatting sqref="KH8:KH1048576">
    <cfRule type="expression" dxfId="3" priority="302" stopIfTrue="1">
      <formula>ApplicablePTList1</formula>
    </cfRule>
    <cfRule type="expression" dxfId="2" priority="1106" stopIfTrue="1">
      <formula>IF(LEN(KH8)&gt;0,1,0)</formula>
    </cfRule>
    <cfRule type="expression" dxfId="0" priority="1107" stopIfTrue="1">
      <formula>IF(PTList0,for_minPTList0fcc_radio_frequency_emission_compliancemarketplace_idATVPDKIKX0DER1.point_of_contact_phone_number,0)</formula>
    </cfRule>
  </conditionalFormatting>
  <conditionalFormatting sqref="KI8:KI1048576">
    <cfRule type="expression" dxfId="3" priority="303" stopIfTrue="1">
      <formula>ApplicablePTList1</formula>
    </cfRule>
    <cfRule type="expression" dxfId="2" priority="1108" stopIfTrue="1">
      <formula>IF(LEN(KI8)&gt;0,1,0)</formula>
    </cfRule>
    <cfRule type="expression" dxfId="0" priority="1109" stopIfTrue="1">
      <formula>IF(PTList0,req_togPTList0eu_spare_part_availability_durationmarketplace_idATVPDKIKX0DER1.value,0)</formula>
    </cfRule>
  </conditionalFormatting>
  <conditionalFormatting sqref="KJ8:KJ1048576">
    <cfRule type="expression" dxfId="3" priority="304" stopIfTrue="1">
      <formula>ApplicablePTList1</formula>
    </cfRule>
    <cfRule type="expression" dxfId="2" priority="1110" stopIfTrue="1">
      <formula>IF(LEN(KJ8)&gt;0,1,0)</formula>
    </cfRule>
    <cfRule type="expression" dxfId="0" priority="1111" stopIfTrue="1">
      <formula>IF(PTList0,req_togPTList0eu_spare_part_availability_durationmarketplace_idATVPDKIKX0DER1.unit,0)</formula>
    </cfRule>
  </conditionalFormatting>
  <conditionalFormatting sqref="KK8:KK1048576">
    <cfRule type="expression" dxfId="3" priority="305" stopIfTrue="1">
      <formula>ApplicablePTList1</formula>
    </cfRule>
    <cfRule type="expression" dxfId="2" priority="1112" stopIfTrue="1">
      <formula>IF(LEN(KK8)&gt;0,1,0)</formula>
    </cfRule>
    <cfRule type="expression" dxfId="0" priority="1113" stopIfTrue="1">
      <formula>IF(PTList0,req_togPTList0regulatory_compliance_certificationmarketplace_idATVPDKIKX0DER1.regulation_type,0)</formula>
    </cfRule>
  </conditionalFormatting>
  <conditionalFormatting sqref="KL8:KL1048576">
    <cfRule type="expression" dxfId="3" priority="306" stopIfTrue="1">
      <formula>ApplicablePTList1</formula>
    </cfRule>
    <cfRule type="expression" dxfId="2" priority="1114" stopIfTrue="1">
      <formula>IF(LEN(KL8)&gt;0,1,0)</formula>
    </cfRule>
    <cfRule type="expression" dxfId="0" priority="1115" stopIfTrue="1">
      <formula>IF(PTList0,req_togPTList0regulatory_compliance_certificationmarketplace_idATVPDKIKX0DER1.value,0)</formula>
    </cfRule>
  </conditionalFormatting>
  <conditionalFormatting sqref="KM8:KM1048576">
    <cfRule type="expression" dxfId="3" priority="307" stopIfTrue="1">
      <formula>ApplicablePTList1</formula>
    </cfRule>
    <cfRule type="expression" dxfId="2" priority="1116" stopIfTrue="1">
      <formula>IF(LEN(KM8)&gt;0,1,0)</formula>
    </cfRule>
    <cfRule type="expression" dxfId="0" priority="1117" stopIfTrue="1">
      <formula>IF(PTList0,req_togPTList0regulatory_compliance_certificationmarketplace_idATVPDKIKX0DER2.regulation_type,0)</formula>
    </cfRule>
  </conditionalFormatting>
  <conditionalFormatting sqref="KN8:KN1048576">
    <cfRule type="expression" dxfId="3" priority="308" stopIfTrue="1">
      <formula>ApplicablePTList1</formula>
    </cfRule>
    <cfRule type="expression" dxfId="2" priority="1118" stopIfTrue="1">
      <formula>IF(LEN(KN8)&gt;0,1,0)</formula>
    </cfRule>
    <cfRule type="expression" dxfId="0" priority="1119" stopIfTrue="1">
      <formula>IF(PTList0,req_togPTList0regulatory_compliance_certificationmarketplace_idATVPDKIKX0DER2.value,0)</formula>
    </cfRule>
  </conditionalFormatting>
  <conditionalFormatting sqref="KO8:KO1048576">
    <cfRule type="expression" dxfId="3" priority="309" stopIfTrue="1">
      <formula>ApplicablePTList1</formula>
    </cfRule>
    <cfRule type="expression" dxfId="2" priority="1120" stopIfTrue="1">
      <formula>IF(LEN(KO8)&gt;0,1,0)</formula>
    </cfRule>
    <cfRule type="expression" dxfId="0" priority="1121" stopIfTrue="1">
      <formula>IF(PTList0,req_togPTList0regulatory_compliance_certificationmarketplace_idATVPDKIKX0DER3.regulation_type,0)</formula>
    </cfRule>
  </conditionalFormatting>
  <conditionalFormatting sqref="KP8:KP1048576">
    <cfRule type="expression" dxfId="3" priority="310" stopIfTrue="1">
      <formula>ApplicablePTList1</formula>
    </cfRule>
    <cfRule type="expression" dxfId="2" priority="1122" stopIfTrue="1">
      <formula>IF(LEN(KP8)&gt;0,1,0)</formula>
    </cfRule>
    <cfRule type="expression" dxfId="0" priority="1123" stopIfTrue="1">
      <formula>IF(PTList0,req_togPTList0regulatory_compliance_certificationmarketplace_idATVPDKIKX0DER3.value,0)</formula>
    </cfRule>
  </conditionalFormatting>
  <conditionalFormatting sqref="KQ8:KQ1048576">
    <cfRule type="expression" dxfId="3" priority="311" stopIfTrue="1">
      <formula>ApplicablePTList1</formula>
    </cfRule>
    <cfRule type="expression" dxfId="2" priority="1124" stopIfTrue="1">
      <formula>IF(LEN(KQ8)&gt;0,1,0)</formula>
    </cfRule>
    <cfRule type="expression" dxfId="0" priority="1125" stopIfTrue="1">
      <formula>IF(PTList0,req_togPTList0regulatory_compliance_certificationmarketplace_idATVPDKIKX0DER4.regulation_type,0)</formula>
    </cfRule>
  </conditionalFormatting>
  <conditionalFormatting sqref="KR8:KR1048576">
    <cfRule type="expression" dxfId="3" priority="312" stopIfTrue="1">
      <formula>ApplicablePTList1</formula>
    </cfRule>
    <cfRule type="expression" dxfId="2" priority="1126" stopIfTrue="1">
      <formula>IF(LEN(KR8)&gt;0,1,0)</formula>
    </cfRule>
    <cfRule type="expression" dxfId="0" priority="1127" stopIfTrue="1">
      <formula>IF(PTList0,req_togPTList0regulatory_compliance_certificationmarketplace_idATVPDKIKX0DER4.value,0)</formula>
    </cfRule>
  </conditionalFormatting>
  <conditionalFormatting sqref="KS8:KS1048576">
    <cfRule type="expression" dxfId="3" priority="313" stopIfTrue="1">
      <formula>ApplicablePTList1</formula>
    </cfRule>
    <cfRule type="expression" dxfId="2" priority="1128" stopIfTrue="1">
      <formula>IF(LEN(KS8)&gt;0,1,0)</formula>
    </cfRule>
    <cfRule type="expression" dxfId="0" priority="1129" stopIfTrue="1">
      <formula>IF(PTList0,req_togPTList0regulatory_compliance_certificationmarketplace_idATVPDKIKX0DER5.regulation_type,0)</formula>
    </cfRule>
  </conditionalFormatting>
  <conditionalFormatting sqref="KT8:KT1048576">
    <cfRule type="expression" dxfId="3" priority="314" stopIfTrue="1">
      <formula>ApplicablePTList1</formula>
    </cfRule>
    <cfRule type="expression" dxfId="2" priority="1130" stopIfTrue="1">
      <formula>IF(LEN(KT8)&gt;0,1,0)</formula>
    </cfRule>
    <cfRule type="expression" dxfId="0" priority="1131" stopIfTrue="1">
      <formula>IF(PTList0,req_togPTList0regulatory_compliance_certificationmarketplace_idATVPDKIKX0DER5.value,0)</formula>
    </cfRule>
  </conditionalFormatting>
  <conditionalFormatting sqref="KU8:KU1048576">
    <cfRule type="expression" dxfId="3" priority="315" stopIfTrue="1">
      <formula>ApplicablePTList1</formula>
    </cfRule>
    <cfRule type="expression" dxfId="2" priority="1132" stopIfTrue="1">
      <formula>IF(LEN(KU8)&gt;0,1,0)</formula>
    </cfRule>
  </conditionalFormatting>
  <conditionalFormatting sqref="KV8:KV1048576">
    <cfRule type="expression" dxfId="3" priority="316" stopIfTrue="1">
      <formula>ApplicablePTList1</formula>
    </cfRule>
    <cfRule type="expression" dxfId="2" priority="1133" stopIfTrue="1">
      <formula>IF(LEN(KV8)&gt;0,1,0)</formula>
    </cfRule>
  </conditionalFormatting>
  <conditionalFormatting sqref="KW8:KW1048576">
    <cfRule type="expression" dxfId="3" priority="317" stopIfTrue="1">
      <formula>ApplicablePTList1</formula>
    </cfRule>
    <cfRule type="expression" dxfId="2" priority="1134" stopIfTrue="1">
      <formula>IF(LEN(KW8)&gt;0,1,0)</formula>
    </cfRule>
  </conditionalFormatting>
  <conditionalFormatting sqref="KX8:KX1048576">
    <cfRule type="expression" dxfId="3" priority="318" stopIfTrue="1">
      <formula>ApplicablePTList1</formula>
    </cfRule>
    <cfRule type="expression" dxfId="2" priority="1135" stopIfTrue="1">
      <formula>IF(LEN(KX8)&gt;0,1,0)</formula>
    </cfRule>
  </conditionalFormatting>
  <conditionalFormatting sqref="KY8:KY1048576">
    <cfRule type="expression" dxfId="3" priority="319" stopIfTrue="1">
      <formula>ApplicablePTList1</formula>
    </cfRule>
    <cfRule type="expression" dxfId="2" priority="1136" stopIfTrue="1">
      <formula>IF(LEN(KY8)&gt;0,1,0)</formula>
    </cfRule>
  </conditionalFormatting>
  <conditionalFormatting sqref="KZ8:KZ1048576">
    <cfRule type="expression" dxfId="3" priority="320" stopIfTrue="1">
      <formula>ApplicablePTList1</formula>
    </cfRule>
    <cfRule type="expression" dxfId="2" priority="1137" stopIfTrue="1">
      <formula>IF(LEN(KZ8)&gt;0,1,0)</formula>
    </cfRule>
  </conditionalFormatting>
  <conditionalFormatting sqref="LA8:LA1048576">
    <cfRule type="expression" dxfId="3" priority="321" stopIfTrue="1">
      <formula>ApplicablePTList1</formula>
    </cfRule>
    <cfRule type="expression" dxfId="2" priority="1138" stopIfTrue="1">
      <formula>IF(LEN(LA8)&gt;0,1,0)</formula>
    </cfRule>
  </conditionalFormatting>
  <conditionalFormatting sqref="LB8:LB1048576">
    <cfRule type="expression" dxfId="3" priority="322" stopIfTrue="1">
      <formula>ApplicablePTList1</formula>
    </cfRule>
    <cfRule type="expression" dxfId="2" priority="1139" stopIfTrue="1">
      <formula>IF(LEN(LB8)&gt;0,1,0)</formula>
    </cfRule>
  </conditionalFormatting>
  <conditionalFormatting sqref="LC8:LC1048576">
    <cfRule type="expression" dxfId="3" priority="323" stopIfTrue="1">
      <formula>ApplicablePTList1</formula>
    </cfRule>
    <cfRule type="expression" dxfId="2" priority="1140" stopIfTrue="1">
      <formula>IF(LEN(LC8)&gt;0,1,0)</formula>
    </cfRule>
  </conditionalFormatting>
  <conditionalFormatting sqref="LD8:LD1048576">
    <cfRule type="expression" dxfId="3" priority="324" stopIfTrue="1">
      <formula>ApplicablePTList1</formula>
    </cfRule>
    <cfRule type="expression" dxfId="2" priority="1141" stopIfTrue="1">
      <formula>IF(LEN(LD8)&gt;0,1,0)</formula>
    </cfRule>
  </conditionalFormatting>
  <conditionalFormatting sqref="LE8:LE1048576">
    <cfRule type="expression" dxfId="3" priority="325" stopIfTrue="1">
      <formula>ApplicablePTList1</formula>
    </cfRule>
    <cfRule type="expression" dxfId="2" priority="1142" stopIfTrue="1">
      <formula>IF(LEN(LE8)&gt;0,1,0)</formula>
    </cfRule>
  </conditionalFormatting>
  <conditionalFormatting sqref="LF8:LF1048576">
    <cfRule type="expression" dxfId="3" priority="326" stopIfTrue="1">
      <formula>ApplicablePTList1</formula>
    </cfRule>
    <cfRule type="expression" dxfId="2" priority="1143" stopIfTrue="1">
      <formula>IF(LEN(LF8)&gt;0,1,0)</formula>
    </cfRule>
  </conditionalFormatting>
  <conditionalFormatting sqref="LG8:LG1048576">
    <cfRule type="expression" dxfId="3" priority="327" stopIfTrue="1">
      <formula>ApplicablePTList1</formula>
    </cfRule>
    <cfRule type="expression" dxfId="2" priority="1144" stopIfTrue="1">
      <formula>IF(LEN(LG8)&gt;0,1,0)</formula>
    </cfRule>
  </conditionalFormatting>
  <conditionalFormatting sqref="LH8:LH1048576">
    <cfRule type="expression" dxfId="3" priority="328" stopIfTrue="1">
      <formula>ApplicablePTList1</formula>
    </cfRule>
    <cfRule type="expression" dxfId="2" priority="1145" stopIfTrue="1">
      <formula>IF(LEN(LH8)&gt;0,1,0)</formula>
    </cfRule>
  </conditionalFormatting>
  <conditionalFormatting sqref="LI8:LI1048576">
    <cfRule type="expression" dxfId="3" priority="329" stopIfTrue="1">
      <formula>ApplicablePTList1</formula>
    </cfRule>
    <cfRule type="expression" dxfId="2" priority="1146" stopIfTrue="1">
      <formula>IF(LEN(LI8)&gt;0,1,0)</formula>
    </cfRule>
  </conditionalFormatting>
  <conditionalFormatting sqref="LJ8:LJ1048576">
    <cfRule type="expression" dxfId="3" priority="330" stopIfTrue="1">
      <formula>ApplicablePTList1</formula>
    </cfRule>
    <cfRule type="expression" dxfId="2" priority="1147" stopIfTrue="1">
      <formula>IF(LEN(LJ8)&gt;0,1,0)</formula>
    </cfRule>
  </conditionalFormatting>
  <conditionalFormatting sqref="LK8:LK1048576">
    <cfRule type="expression" dxfId="3" priority="331" stopIfTrue="1">
      <formula>ApplicablePTList1</formula>
    </cfRule>
    <cfRule type="expression" dxfId="2" priority="1148" stopIfTrue="1">
      <formula>IF(LEN(LK8)&gt;0,1,0)</formula>
    </cfRule>
  </conditionalFormatting>
  <conditionalFormatting sqref="LL8:LL1048576">
    <cfRule type="expression" dxfId="3" priority="332" stopIfTrue="1">
      <formula>ApplicablePTList1</formula>
    </cfRule>
    <cfRule type="expression" dxfId="2" priority="1149" stopIfTrue="1">
      <formula>IF(LEN(LL8)&gt;0,1,0)</formula>
    </cfRule>
  </conditionalFormatting>
  <conditionalFormatting sqref="LM8:LM1048576">
    <cfRule type="expression" dxfId="3" priority="333" stopIfTrue="1">
      <formula>ApplicablePTList1</formula>
    </cfRule>
    <cfRule type="expression" dxfId="2" priority="1150" stopIfTrue="1">
      <formula>IF(LEN(LM8)&gt;0,1,0)</formula>
    </cfRule>
  </conditionalFormatting>
  <conditionalFormatting sqref="LN8:LN1048576">
    <cfRule type="expression" dxfId="3" priority="334" stopIfTrue="1">
      <formula>ApplicablePTList1</formula>
    </cfRule>
    <cfRule type="expression" dxfId="2" priority="1151" stopIfTrue="1">
      <formula>IF(LEN(LN8)&gt;0,1,0)</formula>
    </cfRule>
  </conditionalFormatting>
  <conditionalFormatting sqref="LO8:LO1048576">
    <cfRule type="expression" dxfId="3" priority="335" stopIfTrue="1">
      <formula>ApplicablePTList1</formula>
    </cfRule>
    <cfRule type="expression" dxfId="2" priority="1152" stopIfTrue="1">
      <formula>IF(LEN(LO8)&gt;0,1,0)</formula>
    </cfRule>
  </conditionalFormatting>
  <conditionalFormatting sqref="LP8:LP1048576">
    <cfRule type="expression" dxfId="3" priority="336" stopIfTrue="1">
      <formula>ApplicablePTList1</formula>
    </cfRule>
    <cfRule type="expression" dxfId="2" priority="1153" stopIfTrue="1">
      <formula>IF(LEN(LP8)&gt;0,1,0)</formula>
    </cfRule>
  </conditionalFormatting>
  <conditionalFormatting sqref="LQ8:LQ1048576">
    <cfRule type="expression" dxfId="3" priority="337" stopIfTrue="1">
      <formula>ApplicablePTList1</formula>
    </cfRule>
    <cfRule type="expression" dxfId="2" priority="1154" stopIfTrue="1">
      <formula>IF(LEN(LQ8)&gt;0,1,0)</formula>
    </cfRule>
  </conditionalFormatting>
  <conditionalFormatting sqref="LR8:LR1048576">
    <cfRule type="expression" dxfId="3" priority="338" stopIfTrue="1">
      <formula>ApplicablePTList1</formula>
    </cfRule>
    <cfRule type="expression" dxfId="2" priority="1155" stopIfTrue="1">
      <formula>IF(LEN(LR8)&gt;0,1,0)</formula>
    </cfRule>
  </conditionalFormatting>
  <conditionalFormatting sqref="LS8:LS1048576">
    <cfRule type="expression" dxfId="3" priority="339" stopIfTrue="1">
      <formula>ApplicablePTList1</formula>
    </cfRule>
    <cfRule type="expression" dxfId="2" priority="1156" stopIfTrue="1">
      <formula>IF(LEN(LS8)&gt;0,1,0)</formula>
    </cfRule>
  </conditionalFormatting>
  <conditionalFormatting sqref="LT8:LT1048576">
    <cfRule type="expression" dxfId="3" priority="340" stopIfTrue="1">
      <formula>ApplicablePTList1</formula>
    </cfRule>
    <cfRule type="expression" dxfId="2" priority="1157" stopIfTrue="1">
      <formula>IF(LEN(LT8)&gt;0,1,0)</formula>
    </cfRule>
  </conditionalFormatting>
  <conditionalFormatting sqref="LU8:LU1048576">
    <cfRule type="expression" dxfId="3" priority="341" stopIfTrue="1">
      <formula>ApplicablePTList1</formula>
    </cfRule>
    <cfRule type="expression" dxfId="2" priority="1158" stopIfTrue="1">
      <formula>IF(LEN(LU8)&gt;0,1,0)</formula>
    </cfRule>
  </conditionalFormatting>
  <conditionalFormatting sqref="LV8:LV1048576">
    <cfRule type="expression" dxfId="3" priority="342" stopIfTrue="1">
      <formula>ApplicablePTList1</formula>
    </cfRule>
    <cfRule type="expression" dxfId="4" priority="1159" stopIfTrue="1">
      <formula>IF(PTList0,form_rgPTList0has_multiple_battery_powered_componentsmarketplace_idATVPDKIKX0DER1.value,0)</formula>
    </cfRule>
    <cfRule type="expression" dxfId="2" priority="1160" stopIfTrue="1">
      <formula>IF(LEN(LV8)&gt;0,1,0)</formula>
    </cfRule>
    <cfRule type="expression" dxfId="1" priority="1161" stopIfTrue="1">
      <formula>IF(PTList0,only_enfPTList0has_multiple_battery_powered_componentsmarketplace_idATVPDKIKX0DER1.value,0)</formula>
    </cfRule>
    <cfRule type="expression" dxfId="0" priority="1162" stopIfTrue="1">
      <formula>IF(PTList0,reqPTList0has_multiple_battery_powered_componentsmarketplace_idATVPDKIKX0DER1.value,0)</formula>
    </cfRule>
  </conditionalFormatting>
  <conditionalFormatting sqref="LW8:LW1048576">
    <cfRule type="expression" dxfId="3" priority="343" stopIfTrue="1">
      <formula>ApplicablePTList1</formula>
    </cfRule>
    <cfRule type="expression" dxfId="2" priority="1163" stopIfTrue="1">
      <formula>IF(LEN(LW8)&gt;0,1,0)</formula>
    </cfRule>
  </conditionalFormatting>
  <conditionalFormatting sqref="LX8:LX1048576">
    <cfRule type="expression" dxfId="3" priority="344" stopIfTrue="1">
      <formula>ApplicablePTList1</formula>
    </cfRule>
    <cfRule type="expression" dxfId="4" priority="1164" stopIfTrue="1">
      <formula>IF(PTList0,form_rgPTList0contains_battery_or_cellmarketplace_idATVPDKIKX0DER1.value,0)</formula>
    </cfRule>
    <cfRule type="expression" dxfId="2" priority="1165" stopIfTrue="1">
      <formula>IF(LEN(LX8)&gt;0,1,0)</formula>
    </cfRule>
    <cfRule type="expression" dxfId="1" priority="1166" stopIfTrue="1">
      <formula>IF(PTList0,only_enfPTList0contains_battery_or_cellmarketplace_idATVPDKIKX0DER1.value,0)</formula>
    </cfRule>
    <cfRule type="expression" dxfId="0" priority="1167" stopIfTrue="1">
      <formula>IF(PTList0,reqPTList0contains_battery_or_cellmarketplace_idATVPDKIKX0DER1.value,0)</formula>
    </cfRule>
  </conditionalFormatting>
  <conditionalFormatting sqref="LY8:LY1048576">
    <cfRule type="expression" dxfId="3" priority="345" stopIfTrue="1">
      <formula>ApplicablePTList1</formula>
    </cfRule>
    <cfRule type="expression" dxfId="4" priority="1168" stopIfTrue="1">
      <formula>IF(PTList0,form_rgPTList0battery_contains_free_unabsorbed_liquidmarketplace_idATVPDKIKX0DER1.value,0)</formula>
    </cfRule>
    <cfRule type="expression" dxfId="2" priority="1169" stopIfTrue="1">
      <formula>IF(LEN(LY8)&gt;0,1,0)</formula>
    </cfRule>
    <cfRule type="expression" dxfId="1" priority="1170" stopIfTrue="1">
      <formula>IF(PTList0,only_enfPTList0battery_contains_free_unabsorbed_liquidmarketplace_idATVPDKIKX0DER1.value,0)</formula>
    </cfRule>
    <cfRule type="expression" dxfId="0" priority="1171" stopIfTrue="1">
      <formula>IF(PTList0,reqPTList0battery_contains_free_unabsorbed_liquidmarketplace_idATVPDKIKX0DER1.value,0)</formula>
    </cfRule>
  </conditionalFormatting>
  <conditionalFormatting sqref="LZ8:LZ1048576">
    <cfRule type="expression" dxfId="3" priority="346" stopIfTrue="1">
      <formula>ApplicablePTList1</formula>
    </cfRule>
    <cfRule type="expression" dxfId="4" priority="1172" stopIfTrue="1">
      <formula>IF(PTList0,form_rgPTList0is_battery_non_spillablemarketplace_idATVPDKIKX0DER1.value,0)</formula>
    </cfRule>
    <cfRule type="expression" dxfId="2" priority="1173" stopIfTrue="1">
      <formula>IF(LEN(LZ8)&gt;0,1,0)</formula>
    </cfRule>
    <cfRule type="expression" dxfId="1" priority="1174" stopIfTrue="1">
      <formula>IF(PTList0,only_enfPTList0is_battery_non_spillablemarketplace_idATVPDKIKX0DER1.value,0)</formula>
    </cfRule>
    <cfRule type="expression" dxfId="0" priority="1175" stopIfTrue="1">
      <formula>IF(PTList0,reqPTList0is_battery_non_spillablemarketplace_idATVPDKIKX0DER1.value,0)</formula>
    </cfRule>
  </conditionalFormatting>
  <conditionalFormatting sqref="MA8:MA1048576">
    <cfRule type="expression" dxfId="3" priority="347" stopIfTrue="1">
      <formula>ApplicablePTList1</formula>
    </cfRule>
    <cfRule type="expression" dxfId="4" priority="1176" stopIfTrue="1">
      <formula>IF(PTList0,form_rgPTList0non_lithium_battery_packagingmarketplace_idATVPDKIKX0DER1.value,0)</formula>
    </cfRule>
    <cfRule type="expression" dxfId="2" priority="1177" stopIfTrue="1">
      <formula>IF(LEN(MA8)&gt;0,1,0)</formula>
    </cfRule>
    <cfRule type="expression" dxfId="1" priority="1178" stopIfTrue="1">
      <formula>IF(PTList0,only_enfPTList0non_lithium_battery_packagingmarketplace_idATVPDKIKX0DER1.value,0)</formula>
    </cfRule>
    <cfRule type="expression" dxfId="0" priority="1179" stopIfTrue="1">
      <formula>IF(PTList0,reqPTList0non_lithium_battery_packagingmarketplace_idATVPDKIKX0DER1.value,0)</formula>
    </cfRule>
  </conditionalFormatting>
  <conditionalFormatting sqref="MB8:MB1048576">
    <cfRule type="expression" dxfId="3" priority="348" stopIfTrue="1">
      <formula>ApplicablePTList1</formula>
    </cfRule>
    <cfRule type="expression" dxfId="2" priority="1180" stopIfTrue="1">
      <formula>IF(LEN(MB8)&gt;0,1,0)</formula>
    </cfRule>
  </conditionalFormatting>
  <conditionalFormatting sqref="MC8:MC1048576">
    <cfRule type="expression" dxfId="3" priority="349" stopIfTrue="1">
      <formula>ApplicablePTList1</formula>
    </cfRule>
    <cfRule type="expression" dxfId="2" priority="1181" stopIfTrue="1">
      <formula>IF(LEN(MC8)&gt;0,1,0)</formula>
    </cfRule>
    <cfRule type="expression" dxfId="0" priority="1182" stopIfTrue="1">
      <formula>IF(PTList0,req_togPTList0non_lithium_battery_energy_contentmarketplace_idATVPDKIKX0DER1.value,0)</formula>
    </cfRule>
  </conditionalFormatting>
  <conditionalFormatting sqref="MD8:MD1048576">
    <cfRule type="expression" dxfId="3" priority="350" stopIfTrue="1">
      <formula>ApplicablePTList1</formula>
    </cfRule>
    <cfRule type="expression" dxfId="2" priority="1183" stopIfTrue="1">
      <formula>IF(LEN(MD8)&gt;0,1,0)</formula>
    </cfRule>
    <cfRule type="expression" dxfId="0" priority="1184" stopIfTrue="1">
      <formula>IF(PTList0,req_togPTList0non_lithium_battery_energy_contentmarketplace_idATVPDKIKX0DER1.unit,0)</formula>
    </cfRule>
  </conditionalFormatting>
  <conditionalFormatting sqref="ME8:ME1048576">
    <cfRule type="expression" dxfId="3" priority="351" stopIfTrue="1">
      <formula>ApplicablePTList1</formula>
    </cfRule>
    <cfRule type="expression" dxfId="1" priority="1185" stopIfTrue="1">
      <formula>IF(PTList0,form_rgPTList0has_less_than_30_percent_state_of_chargemarketplace_idATVPDKIKX0DER1.value,0)</formula>
    </cfRule>
    <cfRule type="expression" dxfId="2" priority="1186" stopIfTrue="1">
      <formula>IF(LEN(ME8)&gt;0,1,0)</formula>
    </cfRule>
    <cfRule type="expression" dxfId="1" priority="1187" stopIfTrue="1">
      <formula>IF(PTList0,only_enfPTList0has_less_than_30_percent_state_of_chargemarketplace_idATVPDKIKX0DER1.value,0)</formula>
    </cfRule>
    <cfRule type="expression" dxfId="0" priority="1188" stopIfTrue="1">
      <formula>IF(PTList0,reqPTList0has_less_than_30_percent_state_of_chargemarketplace_idATVPDKIKX0DER1.value,0)</formula>
    </cfRule>
  </conditionalFormatting>
  <conditionalFormatting sqref="MF8:MF1048576">
    <cfRule type="expression" dxfId="3" priority="352" stopIfTrue="1">
      <formula>ApplicablePTList1</formula>
    </cfRule>
    <cfRule type="expression" dxfId="4" priority="1189" stopIfTrue="1">
      <formula>IF(PTList0,form_rgPTList0battery_installation_device_typemarketplace_idATVPDKIKX0DER1.value,0)</formula>
    </cfRule>
    <cfRule type="expression" dxfId="2" priority="1190" stopIfTrue="1">
      <formula>IF(LEN(MF8)&gt;0,1,0)</formula>
    </cfRule>
    <cfRule type="expression" dxfId="1" priority="1191" stopIfTrue="1">
      <formula>IF(PTList0,only_enfPTList0battery_installation_device_typemarketplace_idATVPDKIKX0DER1.value,0)</formula>
    </cfRule>
    <cfRule type="expression" dxfId="0" priority="1192" stopIfTrue="1">
      <formula>IF(PTList0,reqPTList0battery_installation_device_typemarketplace_idATVPDKIKX0DER1.value,0)</formula>
    </cfRule>
  </conditionalFormatting>
  <conditionalFormatting sqref="MG8:MG1048576">
    <cfRule type="expression" dxfId="3" priority="353" stopIfTrue="1">
      <formula>ApplicablePTList1</formula>
    </cfRule>
    <cfRule type="expression" dxfId="2" priority="1193" stopIfTrue="1">
      <formula>IF(LEN(MG8)&gt;0,1,0)</formula>
    </cfRule>
  </conditionalFormatting>
  <conditionalFormatting sqref="MH8:MH1048576">
    <cfRule type="expression" dxfId="3" priority="354" stopIfTrue="1">
      <formula>ApplicablePTList1</formula>
    </cfRule>
    <cfRule type="expression" dxfId="2" priority="1194" stopIfTrue="1">
      <formula>IF(LEN(MH8)&gt;0,1,0)</formula>
    </cfRule>
  </conditionalFormatting>
  <conditionalFormatting sqref="MI8:MI1048576">
    <cfRule type="expression" dxfId="3" priority="355" stopIfTrue="1">
      <formula>ApplicablePTList1</formula>
    </cfRule>
    <cfRule type="expression" dxfId="2" priority="1195" stopIfTrue="1">
      <formula>IF(LEN(MI8)&gt;0,1,0)</formula>
    </cfRule>
  </conditionalFormatting>
  <conditionalFormatting sqref="MJ8:MJ1048576">
    <cfRule type="expression" dxfId="3" priority="356" stopIfTrue="1">
      <formula>ApplicablePTList1</formula>
    </cfRule>
    <cfRule type="expression" dxfId="2" priority="1196" stopIfTrue="1">
      <formula>IF(LEN(MJ8)&gt;0,1,0)</formula>
    </cfRule>
  </conditionalFormatting>
  <conditionalFormatting sqref="MK8:MK1048576">
    <cfRule type="expression" dxfId="3" priority="357" stopIfTrue="1">
      <formula>ApplicablePTList1</formula>
    </cfRule>
    <cfRule type="expression" dxfId="2" priority="1197" stopIfTrue="1">
      <formula>IF(LEN(MK8)&gt;0,1,0)</formula>
    </cfRule>
  </conditionalFormatting>
  <conditionalFormatting sqref="ML8:ML1048576">
    <cfRule type="expression" dxfId="3" priority="358" stopIfTrue="1">
      <formula>ApplicablePTList1</formula>
    </cfRule>
    <cfRule type="expression" dxfId="2" priority="1198" stopIfTrue="1">
      <formula>IF(LEN(ML8)&gt;0,1,0)</formula>
    </cfRule>
  </conditionalFormatting>
  <conditionalFormatting sqref="MM8:MM1048576">
    <cfRule type="expression" dxfId="3" priority="359" stopIfTrue="1">
      <formula>ApplicablePTList1</formula>
    </cfRule>
    <cfRule type="expression" dxfId="2" priority="1199" stopIfTrue="1">
      <formula>IF(LEN(MM8)&gt;0,1,0)</formula>
    </cfRule>
  </conditionalFormatting>
  <conditionalFormatting sqref="MN8:MN1048576">
    <cfRule type="expression" dxfId="3" priority="360" stopIfTrue="1">
      <formula>ApplicablePTList1</formula>
    </cfRule>
    <cfRule type="expression" dxfId="4" priority="1200" stopIfTrue="1">
      <formula>IF(PTList0,form_rgPTList0baa_taa_compliance_acknowledgementmarketplace_idATVPDKIKX0DER1.value,0)</formula>
    </cfRule>
    <cfRule type="expression" dxfId="2" priority="1201" stopIfTrue="1">
      <formula>IF(LEN(MN8)&gt;0,1,0)</formula>
    </cfRule>
    <cfRule type="expression" dxfId="1" priority="1202" stopIfTrue="1">
      <formula>IF(PTList0,only_enfPTList0baa_taa_compliance_acknowledgementmarketplace_idATVPDKIKX0DER1.value,0)</formula>
    </cfRule>
    <cfRule type="expression" dxfId="0" priority="1203" stopIfTrue="1">
      <formula>IF(PTList0,reqPTList0baa_taa_compliance_acknowledgementmarketplace_idATVPDKIKX0DER1.value,0)</formula>
    </cfRule>
  </conditionalFormatting>
  <conditionalFormatting sqref="MO8:MO1048576">
    <cfRule type="expression" dxfId="3" priority="361" stopIfTrue="1">
      <formula>ApplicablePTList1</formula>
    </cfRule>
    <cfRule type="expression" dxfId="4" priority="1204" stopIfTrue="1">
      <formula>IF(PTList0,form_rgPTList0taa_compliant_countrymarketplace_idATVPDKIKX0DER1.value,0)</formula>
    </cfRule>
    <cfRule type="expression" dxfId="2" priority="1205" stopIfTrue="1">
      <formula>IF(LEN(MO8)&gt;0,1,0)</formula>
    </cfRule>
    <cfRule type="expression" dxfId="1" priority="1206" stopIfTrue="1">
      <formula>IF(PTList0,only_enfPTList0taa_compliant_countrymarketplace_idATVPDKIKX0DER1.value,0)</formula>
    </cfRule>
    <cfRule type="expression" dxfId="0" priority="1207" stopIfTrue="1">
      <formula>IF(PTList0,reqPTList0taa_compliant_countrymarketplace_idATVPDKIKX0DER1.value,0)</formula>
    </cfRule>
  </conditionalFormatting>
  <dataValidations count="407">
    <dataValidation allowBlank="1" showInputMessage="1" prompt="该属性显示了出资人指定的库存单位数量" sqref="A4"/>
    <dataValidation allowBlank="1" showInputMessage="1" prompt="选择最适合商品的合适产品类型" sqref="B4"/>
    <dataValidation allowBlank="1" showInputMessage="1" prompt="指定要对所提供数据执行的操作类型" sqref="C4"/>
    <dataValidation allowBlank="1" showInputMessage="1" prompt="注明该库存单位是指父条目还是子条目" sqref="D4"/>
    <dataValidation allowBlank="1" showInputMessage="1" prompt="父条目的库存单位" sqref="E4"/>
    <dataValidation allowBlank="1" showInputMessage="1" prompt="指定产品将使用的变体主题。主题属性必须应用于分组中的所有商品。" sqref="F4"/>
    <dataValidation allowBlank="1" showInputMessage="1" prompt="Provide a title for the item that may be customer facing" sqref="G4"/>
    <dataValidation allowBlank="1" showInputMessage="1" prompt="Provide product features or benefit driven phrases, not a full sentence. Information will appear only when the item name is under 75 characters. Do not repeat information already in the item name." sqref="H4"/>
    <dataValidation allowBlank="1" showInputMessage="1" prompt="Provide the brand name of the product" sqref="I4"/>
    <dataValidation allowBlank="1" showInputMessage="1" prompt="选择用于识别此商品的外部 ID（条形码）类型或 ASIN 的类型。 如果商品免除外部 ID，请选择全球贸易项目代码豁免。" sqref="J4"/>
    <dataValidation allowBlank="1" showInputMessage="1" prompt="根据所选类型提供相应的商品 ID 值" sqref="K4"/>
    <dataValidation allowBlank="1" showInputMessage="1" prompt="商品类型关键字用于将新 ASIN 放置在图表中的适当位置。选择最具体、最准确的术语以获得最佳放置位置。" sqref="L4"/>
    <dataValidation allowBlank="1" showInputMessage="1" prompt="提供商品的包装等级。如果未提供包装等级或不适用，请选择“单位”。为每个包装等级提供一个“单位”商品。" sqref="M4"/>
    <dataValidation allowBlank="1" showInputMessage="1" prompt="提供包裹级别中标识的每件商品、箱子或托盘的数量。" sqref="N4"/>
    <dataValidation allowBlank="1" showInputMessage="1" prompt="提供包裹级别中标识的每件商品、箱子或托盘的 SKU 编码。" sqref="O4"/>
    <dataValidation allowBlank="1" showInputMessage="1" prompt="提供制造商定义的产品型号" sqref="P4"/>
    <dataValidation allowBlank="1" showInputMessage="1" prompt="Specify the model name of the product as defined by the manufacturer or brand excluding item type, color, brand or size" sqref="Q4"/>
    <dataValidation allowBlank="1" showInputMessage="1" prompt="Provide the company that manufactures the product." sqref="R4"/>
    <dataValidation allowBlank="1" showInputMessage="1" prompt="与该项目对应的联合国指定采购/分类代码" sqref="S4"/>
    <dataValidation allowBlank="1" showInputMessage="1" prompt="为商品给出 NSN 标识" sqref="T4"/>
    <dataValidation allowBlank="1" showInputMessage="1" prompt="提供您商品的主图片URL。这是客户在详情页面上看到的第一张图片。" sqref="U4"/>
    <dataValidation allowBlank="1" showInputMessage="1" prompt="产品其他图片的链接地址 。当客户点击查看与产品相关的其他视图时，这些图像将显示在详细信息页面上。" sqref="V4"/>
    <dataValidation allowBlank="1" showInputMessage="1" prompt="其他产品图片的链接地址。当客户点击查看与产品相关的其他视图时，这些图片将显示在详细信息页面上。" sqref="W4:AC4 FN4:FR4"/>
    <dataValidation allowBlank="1" showInputMessage="1" prompt="产品的彩色样品图片所在的链接地址" sqref="AD4"/>
    <dataValidation allowBlank="1" showInputMessage="1" prompt="提供美国能效标签的位置" sqref="AE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AK4"/>
    <dataValidation allowBlank="1" showInputMessage="1" prompt="Provide any terms that may be relevant to customer searches. No repetition, no competitor brand names or ASINs." sqref="AL4:AP4"/>
    <dataValidation allowBlank="1" showInputMessage="1" prompt="Provide the unique functions or characteristics that add value to the item, such as remote control, oscillation, or timer settings." sqref="AQ4:AU4"/>
    <dataValidation allowBlank="1" showInputMessage="1" prompt="Provide the design style, describing the visual appearance and aesthetic characteristics that define the overall look." sqref="AV4"/>
    <dataValidation allowBlank="1" showInputMessage="1" prompt="Specify the primary materials used for manufacturing the item" sqref="AW4:BA4"/>
    <dataValidation allowBlank="1" showInputMessage="1" prompt="向客户提供单位销售中相同产品的总数" sqref="BB4"/>
    <dataValidation allowBlank="1" showInputMessage="1" prompt="提供单一产品的成套销售数量。ASIN 销售 5 盒回形针，每盒包含 100 个回形针，则此产品成套数量 =“5”" sqref="BC4"/>
    <dataValidation allowBlank="1" showInputMessage="1" prompt="Provide the color of the product" sqref="BD4"/>
    <dataValidation allowBlank="1" showInputMessage="1" prompt="Provide the size of the item" sqref="BE4"/>
    <dataValidation allowBlank="1" showInputMessage="1" prompt="Provide the type of metal on the item." sqref="BF4:BJ4"/>
    <dataValidation allowBlank="1" showInputMessage="1" prompt="提供零件编号。在许多产品中，此编号与型号相同，但有些制造商会将零件编号与型号区分表示" sqref="BK4"/>
    <dataValidation allowBlank="1" showInputMessage="1" prompt="Provide the color of the light generated by the product" sqref="BL4:BM4"/>
    <dataValidation allowBlank="1" showInputMessage="1" prompt="Specify the item's primary power source type" sqref="BN4"/>
    <dataValidation allowBlank="1" showInputMessage="1" prompt="产品是否需要组装？" sqref="BO4"/>
    <dataValidation allowBlank="1" showInputMessage="1" prompt="Provide the level or extent of assembly required for the product." sqref="BP4"/>
    <dataValidation allowBlank="1" showInputMessage="1" prompt="Provide the energy performance rating of the electric fan, indicating its power consumption relative to its air circulation capacity." sqref="BQ4:BS4"/>
    <dataValidation allowBlank="1" showInputMessage="1" prompt="Provide the outward design characteristics of the electric fan, describing its overall shape and structure." sqref="BT4"/>
    <dataValidation allowBlank="1" showInputMessage="1" prompt="Provide the industry standards or specifications the electric fan has met, indicating compliance with safety and performance regulations." sqref="BU4:BY4"/>
    <dataValidation allowBlank="1" showInputMessage="1" prompt="给出额定功率数值" sqref="BZ4"/>
    <dataValidation allowBlank="1" showInputMessage="1" prompt="选择 Wattage 的度量单位。如果给出 Wattage 的值，还必须输入相应的单位。" sqref="CA4"/>
    <dataValidation allowBlank="1" showInputMessage="1" prompt="以数值提供电压值" sqref="CB4 CD4"/>
    <dataValidation allowBlank="1" showInputMessage="1" prompt="选择 Voltage 的度量单位。如果给出 Voltage 的值，还必须输入相应的单位。" sqref="CC4 CE4"/>
    <dataValidation allowBlank="1" showInputMessage="1" prompt="Specify the type of installation the item requires" sqref="CF4"/>
    <dataValidation allowBlank="1" showInputMessage="1" prompt="Specify the orientation of the item" sqref="CG4"/>
    <dataValidation allowBlank="1" showInputMessage="1" prompt="Provide the way the fan is installed or attached to a surface, such as wall, ceiling, floor, or other structure." sqref="CH4"/>
    <dataValidation allowBlank="1" showInputMessage="1" prompt="Provide the type of motor used in the electric fan. This describes the motor technology that powers the fan's operation." sqref="CI4"/>
    <dataValidation allowBlank="1" showInputMessage="1" prompt="Specify the finish of the product's exterior surface" sqref="CJ4"/>
    <dataValidation allowBlank="1" showInputMessage="1" prompt="Provide the type of switch used to control the fan, indicating the mechanism for turning the fan on and off or adjusting its settings." sqref="CK4"/>
    <dataValidation allowBlank="1" showInputMessage="1" prompt="指定产品的单位数量可用于计算产品的每单位价格。" sqref="CL4"/>
    <dataValidation allowBlank="1" showInputMessage="1" prompt="For items consumed by volume, weight, linear dimension etc., provide the unit of measure listed on the products. For products consumed as individual units, enter: count" sqref="CM4"/>
    <dataValidation allowBlank="1" showInputMessage="1" prompt="提供产品发布的日期，应首先显示在亚马逊网站上（YYYY-MM-DD 格式）。PSLD（产品网站发布日期）不会影响购买性或预订逻辑性，它用于表示产品何时在亚马逊网站上可见和可搜索" sqref="CN4"/>
    <dataValidation allowBlank="1" showInputMessage="1" prompt="给出空气流量数值" sqref="CO4"/>
    <dataValidation allowBlank="1" showInputMessage="1" prompt="选择相应的单位" sqref="CP4 DP4 EB4 FC4 IC4 IV4"/>
    <dataValidation allowBlank="1" showInputMessage="1" prompt="Provide the type of control mechanism used to operate the electric fan, such as remote, manual, or digital interface." sqref="CQ4:CU4"/>
    <dataValidation allowBlank="1" showInputMessage="1" prompt="Describe the type of connector used to deliver the primary system power from the power supply" sqref="CV4"/>
    <dataValidation allowBlank="1" showInputMessage="1" prompt="Specify the items that are included with this product" sqref="CW4:DA4"/>
    <dataValidation allowBlank="1" showInputMessage="1" prompt="Provide the league name associated with this product" sqref="DB4:DF4"/>
    <dataValidation allowBlank="1" showInputMessage="1" prompt="Provide the sports team name associated with the product, indicating the branded or licensed team design featured on the item." sqref="DG4:DH4"/>
    <dataValidation allowBlank="1" showInputMessage="1" prompt="Specify the recommended uses for the product" sqref="DI4:DM4"/>
    <dataValidation allowBlank="1" showInputMessage="1" prompt="产品是否包括自动关闭功能？" sqref="DN4"/>
    <dataValidation allowBlank="1" showInputMessage="1" prompt="给出产品刀片长度" sqref="DO4"/>
    <dataValidation allowBlank="1" showInputMessage="1" prompt="提供十进制的线缆长度值" sqref="DQ4"/>
    <dataValidation allowBlank="1" showInputMessage="1" prompt="选择 Cable Length 的度量单位。如果给出 Cable Lengh 值，还需要输入相应的单位。" sqref="DR4"/>
    <dataValidation allowBlank="1" showInputMessage="1" prompt="Provide the extent to which the item can be used multiple times or is intended for single use." sqref="DS4"/>
    <dataValidation allowBlank="1" showInputMessage="1" prompt="Provide the intended room or area where the electric fan will be used, such as bedroom, living room, or kitchen." sqref="DT4:DX4"/>
    <dataValidation allowBlank="1" showInputMessage="1" prompt="列明工具的速度" sqref="DY4"/>
    <dataValidation allowBlank="1" showInputMessage="1" prompt="列明相应的单位" sqref="DZ4"/>
    <dataValidation allowBlank="1" showInputMessage="1" prompt="给出商品噪声级数值" sqref="EA4"/>
    <dataValidation allowBlank="1" showInputMessage="1" prompt="给出商品的转速级数" sqref="EC4"/>
    <dataValidation allowBlank="1" showInputMessage="1" prompt="给定商品含有的刀片数" sqref="ED4"/>
    <dataValidation allowBlank="1" showInputMessage="1" prompt="提供商品的功率等级数值" sqref="EE4"/>
    <dataValidation allowBlank="1" showInputMessage="1" prompt="提供用于控制商品标准操作的机制。" sqref="EF4:EI4"/>
    <dataValidation allowBlank="1" showInputMessage="1" prompt="请指出产品是否没有电源线，并且可以在不连接主电源的情况下工作。" sqref="EJ4"/>
    <dataValidation allowBlank="1" showInputMessage="1" prompt="指明该产品是用于室内还是室外。如果室内外均可，请提供室内和室外对应的值。" sqref="EK4:EL4"/>
    <dataValidation allowBlank="1" showInputMessage="1" prompt="提供商品以预期使用方式组装后和放置时从前到后的深度。" sqref="EM4"/>
    <dataValidation allowBlank="1" showInputMessage="1" prompt="选择商品深度的测量单位。" sqref="EN4"/>
    <dataValidation allowBlank="1" showInputMessage="1" prompt="提供商品以预期使用方式组装后和放置时从底部到顶部的高度。包括安装支架（如适用）。" sqref="EO4"/>
    <dataValidation allowBlank="1" showInputMessage="1" prompt="选择商品高度的测量单位。" sqref="EP4"/>
    <dataValidation allowBlank="1" showInputMessage="1" prompt="提供商品以预期使用方式组装后和放置时最远一边的左右宽度。" sqref="EQ4"/>
    <dataValidation allowBlank="1" showInputMessage="1" prompt="选择商品宽度的测量单位。" sqref="ER4"/>
    <dataValidation allowBlank="1" showInputMessage="1" prompt="请提供一个值，具体说明与电风扇主要用途、功能和预期位置有关的设计。" sqref="ES4"/>
    <dataValidation allowBlank="1" showInputMessage="1" prompt="说明商品的制造年份。" sqref="ET4"/>
    <dataValidation allowBlank="1" showInputMessage="1" prompt="提供商品中包含的内包装数量。对于单个包装或非相同商品的包装组合,请输入1。" sqref="EU4"/>
    <dataValidation allowBlank="1" showInputMessage="1" prompt="提供连接吊扇与吊扇座的吊杆的长度。" sqref="EV4"/>
    <dataValidation allowBlank="1" showInputMessage="1" prompt="说明用于指定将吊扇连接到天花板安装座的吊杆长度的相应单位。" sqref="EW4"/>
    <dataValidation allowBlank="1" showInputMessage="1" prompt="Provide the manufacturer's official name for the product set. If no official name exists, summarize the type and number of its components." sqref="EX4"/>
    <dataValidation allowBlank="1" showInputMessage="1" prompt="输入您有效的政府合同名称（例如，NASA SEWP V）。这有助于向政府客户展示您的报价" sqref="EY4"/>
    <dataValidation allowBlank="1" showInputMessage="1" prompt="请输入您有效的政府合同编号（例如：47QTCA19D000C）。这可确保产品被认可用于联邦采购。" sqref="EZ4"/>
    <dataValidation allowBlank="1" showInputMessage="1" prompt="说明产品是否符合日本《绿色采购法》规定的环境影响减少标准。" sqref="FA4"/>
    <dataValidation allowBlank="1" showInputMessage="1" prompt="给定商品重量数值（不含包装）" sqref="FB4"/>
    <dataValidation allowBlank="1" showInputMessage="1" prompt="指明是否应跳过该报价，是否不应创建可购买的报价。值为“是”表示不会创建任何报价。" sqref="FD4"/>
    <dataValidation allowBlank="1" showInputMessage="1" prompt="提供产品的实际条件类型" sqref="FE4"/>
    <dataValidation allowBlank="1" showInputMessage="1" prompt="Provide descriptive text explaining the actual condition of the item" sqref="FF4"/>
    <dataValidation allowBlank="1" showInputMessage="1" prompt="提供商品的定价（不含税）。定价是制造商、供应商或卖家提供的商品建议零售价。这不是报价或成本价。" sqref="FG4"/>
    <dataValidation allowBlank="1" showInputMessage="1" prompt="输入 Amazon.com 向您提供的产品税码" sqref="FH4"/>
    <dataValidation allowBlank="1" showInputMessage="1" prompt="卖家可以在该输入项内为商品提前设定可出售日期（在此日期之前该商品可见，但无法被购买）。" sqref="FI4"/>
    <dataValidation allowBlank="1" showInputMessage="1" prompt="整数。" sqref="FJ4"/>
    <dataValidation allowBlank="1" showInputMessage="1" prompt="如果您可以打印礼品信息与项目，请在此注明。  如果留白，默认为“false”" sqref="FK4"/>
    <dataValidation allowBlank="1" showInputMessage="1" prompt="如果你为一个项目做礼品包装，请在此注明。  如果留白，默认为“false”" sqref="FL4"/>
    <dataValidation allowBlank="1" showInputMessage="1" prompt="产品的交付主图所在的链接地址" sqref="FM4"/>
    <dataValidation allowBlank="1" showInputMessage="1" prompt="提供包含在非全新产品中的配件类型。" sqref="FS4"/>
    <dataValidation allowBlank="1" showInputMessage="1" prompt="如果非新产品包含电池，说明其电池状态信息。" sqref="FT4"/>
    <dataValidation allowBlank="1" showInputMessage="1" prompt="提供非全新商品的整体外观状况。" sqref="FU4"/>
    <dataValidation allowBlank="1" showInputMessage="1" prompt="提供非全新商品的翻新类型。" sqref="FV4:FZ4"/>
    <dataValidation allowBlank="1" showInputMessage="1" prompt="说明非新产品的功能状况。" sqref="GA4"/>
    <dataValidation allowBlank="1" showInputMessage="1" prompt="提供非全新商品的包装类型。" sqref="GB4"/>
    <dataValidation allowBlank="1" showInputMessage="1" prompt="提供非全新商品的来源信息。" sqref="GC4"/>
    <dataValidation allowBlank="1" showInputMessage="1" prompt="对于使用亚马逊物流服务的商家，指定将使用哪个物流网络。指定除 DEFAULT 以外的值将取消商家交付的产品。对于商家交付的产品，应将此字段留空。" sqref="GD4"/>
    <dataValidation allowBlank="1" showInputMessage="1" prompt="输入您可出售的商品数量。这是您当前的库存承诺（取整数）" sqref="GE4"/>
    <dataValidation allowBlank="1" showInputMessage="1" prompt="以天为单位，提供收到商品订单到发货的时间" sqref="GF4"/>
    <dataValidation allowBlank="1" showInputMessage="1" prompt="产品补货日期" sqref="GG4"/>
    <dataValidation allowBlank="1" showInputMessage="1" prompt="始终有货是除数量之外的另一种库存表示方式，表示库存永远不会耗尽。启用或禁用将打开或关闭此功能。请注意，提供时不能指定数量。" sqref="GH4"/>
    <dataValidation allowBlank="1" showInputMessage="1" prompt="指明向目标买家群体提供的商品基本价格 (在亚马逊上出售)" sqref="GI4"/>
    <dataValidation allowBlank="1" showInputMessage="1" prompt="对优惠自动定价的定价规则 (在亚马逊上出售)" sqref="GJ4"/>
    <dataValidation allowBlank="1" showInputMessage="1" prompt="提供卖方允许的最低价格 (在亚马逊上出售)" sqref="GK4"/>
    <dataValidation allowBlank="1" showInputMessage="1" prompt="提供卖方允许的最高价格 (在亚马逊上出售)" sqref="GL4"/>
    <dataValidation allowBlank="1" showInputMessage="1" prompt="您提供的待售产品的价格。 (在亚马逊上出售)" sqref="GM4"/>
    <dataValidation allowBlank="1" showInputMessage="1" prompt="用销售价格替代产品标准价格的第一天；销售价格将在销售开始日期的凌晨 0:00 后显示。 (在亚马逊上出售)" sqref="GN4"/>
    <dataValidation allowBlank="1" showInputMessage="1" prompt="用销售价格替代产品标准价格的最后一天；产品的标准价格将在销售截止日期的凌晨 0:00 后显示。 (在亚马逊上出售)" sqref="GO4"/>
    <dataValidation allowBlank="1" showInputMessage="1" prompt="您的价格的开始日期 (在亚马逊上出售)" sqref="GP4"/>
    <dataValidation allowBlank="1" showInputMessage="1" prompt="您的价格的截止日期 (在亚马逊上出售)" sqref="GQ4"/>
    <dataValidation allowBlank="1" showInputMessage="1" prompt="指明向目标买家群体提供的商品基本价格 (亚马逊企业购 (B2B))" sqref="GR4"/>
    <dataValidation allowBlank="1" showInputMessage="1" prompt="提供卖方允许的最低价格 (亚马逊企业购 (B2B))" sqref="GS4"/>
    <dataValidation allowBlank="1" showInputMessage="1" prompt="提供卖方允许的最高价格 (亚马逊企业购 (B2B))" sqref="GT4"/>
    <dataValidation allowBlank="1" showInputMessage="1" prompt="您的价格的开始日期 (亚马逊企业购 (B2B))" sqref="GU4"/>
    <dataValidation allowBlank="1" showInputMessage="1" prompt="您的价格的截止日期 (亚马逊企业购 (B2B))" sqref="GV4"/>
    <dataValidation allowBlank="1" showInputMessage="1" prompt="说明批量价格类型是否为“固定”、每个批量阈值的当地货币价格或商品企业价格的百分比。 (亚马逊企业购 (B2B))" sqref="GW4"/>
    <dataValidation allowBlank="1" showInputMessage="1" prompt="说明获得折扣所需的最低购买量。如果达到批量阈值，将适用于所有单位。 (亚马逊企业购 (B2B))" sqref="GX4 GZ4 HB4 HD4 HF4"/>
    <dataValidation allowBlank="1" showInputMessage="1" prompt="说明每个批量阈值的批发价格，或根据每个批量阈值的企业价格提供的折扣百分比。 (亚马逊企业购 (B2B))" sqref="GY4 HA4 HC4 HE4 HG4"/>
    <dataValidation allowBlank="1" showInputMessage="1" prompt="配送模板定义您的配送区域和费用。亚马逊会分配一个默认模板，您可以在配送设置中修改该模板或配置其他模板。" sqref="HH4"/>
    <dataValidation allowBlank="1" showInputMessage="1" prompt="给出包装长度的数值。" sqref="HI4"/>
    <dataValidation allowBlank="1" showInputMessage="1" prompt="选择 Package Length 的度量单位。如果给出 Package Length 的值，还必须输入相应的单位。" sqref="HJ4"/>
    <dataValidation allowBlank="1" showInputMessage="1" prompt="给出包装宽度的数值。" sqref="HK4"/>
    <dataValidation allowBlank="1" showInputMessage="1" prompt="选择 Package Width 的度量单位。如果给出 Package Width 的值，还必须输入相应的单位。" sqref="HL4"/>
    <dataValidation allowBlank="1" showInputMessage="1" prompt="给出包装高度的数值。" sqref="HM4"/>
    <dataValidation allowBlank="1" showInputMessage="1" prompt="选择 Package Height 的度量单位。如果给出 Package Height 的值，还必须输入相应的单位。" sqref="HN4"/>
    <dataValidation allowBlank="1" showInputMessage="1" prompt="给出包装重量的数值。" sqref="HO4"/>
    <dataValidation allowBlank="1" showInputMessage="1" prompt="选择 Package Weight 的度量单位。如果给出 Package Weight 的值，还必须输入相应的单位。" sqref="HP4"/>
    <dataValidation allowBlank="1" showInputMessage="1" prompt="提供运输产品所用的箱子数量" sqref="HQ4"/>
    <dataValidation allowBlank="1" showInputMessage="1" prompt="提供存放在托盘上的主包装层数（即 Hi）。" sqref="HR4"/>
    <dataValidation allowBlank="1" showInputMessage="1" prompt="提供托盘每层中的产品主包装数量（即 Ti）。" sqref="HS4"/>
    <dataValidation allowBlank="1" showInputMessage="1" prompt="选择产品的原产国" sqref="HT4"/>
    <dataValidation allowBlank="1" showInputMessage="1" prompt="Provide a description of the product's warranty" sqref="HU4:HY4"/>
    <dataValidation allowBlank="1" showInputMessage="1" prompt="如果需要使用电池为商品供电，或者如果商品就是电池，请选择“是”；否则，请选择“否”。请注意，内置可充电电池也被视为电池。" sqref="HZ4"/>
    <dataValidation allowBlank="1" showInputMessage="1" prompt="请说明商品中是否附带电池。" sqref="IA4"/>
    <dataValidation allowBlank="1" showInputMessage="1" prompt="提供电池容量的数值" sqref="IB4"/>
    <dataValidation allowBlank="1" showInputMessage="1" prompt="选择电池的化学成分" sqref="ID4"/>
    <dataValidation allowBlank="1" showInputMessage="1" prompt="Provide the components of the item's battery cell that are not already listed under battery cell composition." sqref="IE4"/>
    <dataValidation allowBlank="1" showInputMessage="1" prompt="提供商品电池的IEC代码。IEC是根据电池本身的尺寸和类型制定的标准化字母数字命名法。" sqref="IF4"/>
    <dataValidation allowBlank="1" showInputMessage="1" prompt="提供包含在内的电池的总净重（数值）。这是不在包装内或未安装在适用设备内的独立电池的重量。" sqref="IG4"/>
    <dataValidation allowBlank="1" showInputMessage="1" prompt="提供电池重量单位" sqref="IH4"/>
    <dataValidation allowBlank="1" showInputMessage="1" prompt="指明给商品供电所需的电池数  如果商品内含有电池，请确保对提供的备用电池进行解释" sqref="II4 IK4 IM4 IO4 IQ4"/>
    <dataValidation allowBlank="1" showInputMessage="1" prompt="说明为商品及备件（如有）供电所需的电池类型。某些选项可能会移到其他属性下，如 IEC 代码" sqref="IJ4 IL4 IN4 IP4 IR4"/>
    <dataValidation allowBlank="1" showInputMessage="1" prompt="请注明产品中的锂金属电池总数，其中这些电池不在电池壳体中（如纽扣电池）。" sqref="IS4"/>
    <dataValidation allowBlank="1" showInputMessage="1" prompt="请注明产品中的锂离子电池总数，其中这些电池不在电池壳体中。例如，AA 电池被视为一块电池" sqref="IT4"/>
    <dataValidation allowBlank="1" showInputMessage="1" prompt="提供锂电池电量（数值）" sqref="IU4"/>
    <dataValidation allowBlank="1" showInputMessage="1" prompt="如果电池在商品内，请选择“在设备内 (in equipment)”。如果电池与其供电的设备是分开包装的，请选择“随附设备 (with equipment)”。如果产品是一款单独出售的电池，或者与其不供电的商品在一起，请选择“唯一 (only)”。" sqref="IW4"/>
    <dataValidation allowBlank="1" showInputMessage="1" prompt="提供电池内的锂元素的重量数值" sqref="IX4"/>
    <dataValidation allowBlank="1" showInputMessage="1" prompt="选择相应的重量单位" sqref="IY4"/>
    <dataValidation allowBlank="1" showInputMessage="1" prompt="如果产品是受运输、储存和/或废物管制的危险商品或危险材料、物质或废物，请从有效值表中进行选择" sqref="IZ4:JD4"/>
    <dataValidation allowBlank="1" showInputMessage="1" prompt="如果选择 GHS 作为危险品规则，请从有效值列表中选择产品的 GHS 类别。GHS 类别指示由 GHS 分类系统分配的警告声明。" sqref="JE4:JI4"/>
    <dataValidation allowBlank="1" showInputMessage="1" prompt="选择危险产品信息的方面或监管机构" sqref="JJ4"/>
    <dataValidation allowBlank="1" showInputMessage="1" prompt="根据选择的方面提供与产品相关的危险品信息" sqref="JK4"/>
    <dataValidation allowBlank="1" showInputMessage="1" prompt="Provide the web address for the Safety Data Sheet, containing essential safety information for potentially hazardous materials." sqref="JL4"/>
    <dataValidation allowBlank="1" showInputMessage="1" prompt="提供商品是否受买家年龄限制。这可能影响商品的购买和/或交付。" sqref="JM4"/>
    <dataValidation allowBlank="1" showInputMessage="1" prompt="选择适用于您的产品的警告类型（如有）。您证明所提供的警告符合法律要求，并且只有在法律不再要求时，您才会删除之前提供的警告。" sqref="JN4"/>
    <dataValidation allowBlank="1" showInputMessage="1" prompt="如果您选择了食品、家具或化学品警告，您必须指明一种或多种化学品。您证明所提供的化学品符合法律要求，并且只有在法律不再要求时，您才会删除之前提供的化学品。" sqref="JO4:JS4"/>
    <dataValidation allowBlank="1" showInputMessage="1" prompt="提供物品或包装上的任何农药标识。" sqref="JT4 JW4 JZ4"/>
    <dataValidation allowBlank="1" showInputMessage="1" prompt="提供商品是否需要注册的状态以及相关的注册号。" sqref="JU4 JX4 KA4"/>
    <dataValidation allowBlank="1" showInputMessage="1" prompt="提供与标识类型相对应的任何农药认证编号" sqref="JV4 JY4 KB4"/>
    <dataValidation allowBlank="1" showInputMessage="1" prompt="请说明该产品是否能够发射射频能量，如果能够，说明产品具有哪种类型的 FCC RF 设备授权。" sqref="KC4"/>
    <dataValidation allowBlank="1" showInputMessage="1" prompt="如果设备具有 FCC ID，请提供。" sqref="KD4"/>
    <dataValidation allowBlank="1" showInputMessage="1" prompt="如果设备具有供应商的符合性声明，请按照 FCC 的规定为责任方提供联系点名称。" sqref="KE4"/>
    <dataValidation allowBlank="1" showInputMessage="1" prompt="如果设备具有供应商的符合性声明，请按照 FCC 的规定为责任方提供美国的邮寄地址。" sqref="KF4"/>
    <dataValidation allowBlank="1" showInputMessage="1" prompt="如果设备具有 SDoC，请按照 FCC 的规定为责任方提供电子邮件地址（在此字段中）或美国电话号码（在下一个字段中）。如果在下一个字段中提供电话号码，则可以在此字段中输入 &quot;N/A&quot;。" sqref="KG4"/>
    <dataValidation allowBlank="1" showInputMessage="1" prompt="如果设备具有 SDoC，请按照 FCC 的规定为责任方提供美国电话号码（在此字段中）或电子邮件地址（在上一个字段中）。如果在上一个字段中提供了电子邮件地址，则可以在此字段中输入 &quot;N/A&quot;。" sqref="KH4"/>
    <dataValidation allowBlank="1" showInputMessage="1" prompt="根据法国和欧盟备件法规的要求，提供从产品预期停产日期起备件可用的年限。年限是指该备件的最短持续时间。" sqref="KI4"/>
    <dataValidation allowBlank="1" showInputMessage="1" prompt="选择备件可用性持续时间的计量单位" sqref="KJ4"/>
    <dataValidation allowBlank="1" showInputMessage="1" prompt="选择适用的监管类型" sqref="KK4 KM4 KO4 KQ4 KS4"/>
    <dataValidation allowBlank="1" showInputMessage="1" prompt="提供与监管类型相关的监管标识。" sqref="KL4 KN4 KP4 KR4 KT4"/>
    <dataValidation allowBlank="1" showInputMessage="1" prompt="提供欧盟责任人的电子邮件或网址。如果您之前已为该品牌提交过此信息，请使用相同的电子邮件或网址。" sqref="KU4"/>
    <dataValidation allowBlank="1" showInputMessage="1" prompt="Provide the URL where your product document is stored. This must be a direct download link, not a link that opens the PDF in a browser. (en_US, Application Guide)" sqref="KV4"/>
    <dataValidation allowBlank="1" showInputMessage="1" prompt="Provide the URL where your product document is stored. This must be a direct download link, not a link that opens the PDF in a browser. (en_US, ECGT - Bio-based &amp; Biodegradable Claims - Substantiation Document)" sqref="KW4"/>
    <dataValidation allowBlank="1" showInputMessage="1" prompt="Provide the URL where your product document is stored. This must be a direct download link, not a link that opens the PDF in a browser. (en_US, Certificate of Analysis)" sqref="KX4"/>
    <dataValidation allowBlank="1" showInputMessage="1" prompt="Provide the URL where your product document is stored. This must be a direct download link, not a link that opens the PDF in a browser. (en_US, Certificate of Compliance)" sqref="KY4"/>
    <dataValidation allowBlank="1" showInputMessage="1" prompt="Provide the URL where your product document is stored. This must be a direct download link, not a link that opens the PDF in a browser. (en_US, Compatibility Guide)" sqref="KZ4"/>
    <dataValidation allowBlank="1" showInputMessage="1" prompt="Provide the URL where your product document is stored. This must be a direct download link, not a link that opens the PDF in a browser. (en_US, Data Act Transparency Declaration)" sqref="LA4"/>
    <dataValidation allowBlank="1" showInputMessage="1" prompt="Provide the URL where your product document is stored. This must be a direct download link, not a link that opens the PDF in a browser. (en_US, Emergency Use Authorization)" sqref="LB4"/>
    <dataValidation allowBlank="1" showInputMessage="1" prompt="Provide the URL where your product document is stored. This must be a direct download link, not a link that opens the PDF in a browser. (en_US, Emergency Use Authorization Amendment)" sqref="LC4"/>
    <dataValidation allowBlank="1" showInputMessage="1" prompt="Provide the URL where your product document is stored. This must be a direct download link, not a link that opens the PDF in a browser. (en_US, ECGT - Energy Efficiency Claims - Substantiation Document)" sqref="LD4"/>
    <dataValidation allowBlank="1" showInputMessage="1" prompt="Provide the URL where your product document is stored. This must be a direct download link, not a link that opens the PDF in a browser. (en_US, Installation Manual)" sqref="LE4"/>
    <dataValidation allowBlank="1" showInputMessage="1" prompt="Provide the URL where your product document is stored. This must be a direct download link, not a link that opens the PDF in a browser. (en_US, Instructions for Use)" sqref="LF4"/>
    <dataValidation allowBlank="1" showInputMessage="1" prompt="Provide the URL where your product document is stored. This must be a direct download link, not a link that opens the PDF in a browser. (en_US, Patient Fact Sheet)" sqref="LG4"/>
    <dataValidation allowBlank="1" showInputMessage="1" prompt="Provide the URL where your product document is stored. This must be a direct download link, not a link that opens the PDF in a browser. (en_US, ECGT - PFAS-Free Claims - Substantiation Document)" sqref="LH4"/>
    <dataValidation allowBlank="1" showInputMessage="1" prompt="Provide the URL where your product document is stored. This must be a direct download link, not a link that opens the PDF in a browser. (en_US, Product Certificate of Conformity)" sqref="LI4"/>
    <dataValidation allowBlank="1" showInputMessage="1" prompt="Provide the URL where your product document is stored. This must be a direct download link, not a link that opens the PDF in a browser. (en_US, Provider Fact Sheet)" sqref="LJ4"/>
    <dataValidation allowBlank="1" showInputMessage="1" prompt="Provide the URL where your product document is stored. This must be a direct download link, not a link that opens the PDF in a browser. (en_US, ECGT - Recyclability Claims - Substantiation Document)" sqref="LK4"/>
    <dataValidation allowBlank="1" showInputMessage="1" prompt="Provide the URL where your product document is stored. This must be a direct download link, not a link that opens the PDF in a browser. (en_US, ECGT - Durability &amp; Repairability Claims - Substantiation Document)" sqref="LL4"/>
    <dataValidation allowBlank="1" showInputMessage="1" prompt="Provide the URL where your product document is stored. This must be a direct download link, not a link that opens the PDF in a browser. (en_US, Safety Data Sheet)" sqref="LM4"/>
    <dataValidation allowBlank="1" showInputMessage="1" prompt="Provide the URL where your product document is stored. This must be a direct download link, not a link that opens the PDF in a browser. (en_US, Safety Information)" sqref="LN4"/>
    <dataValidation allowBlank="1" showInputMessage="1" prompt="Provide the URL where your product document is stored. This must be a direct download link, not a link that opens the PDF in a browser. (en_US, Specification Sheet)" sqref="LO4"/>
    <dataValidation allowBlank="1" showInputMessage="1" prompt="Provide the URL where your product document is stored. This must be a direct download link, not a link that opens the PDF in a browser. (en_US, Troubleshooting Guide)" sqref="LP4"/>
    <dataValidation allowBlank="1" showInputMessage="1" prompt="Provide the URL where your product document is stored. This must be a direct download link, not a link that opens the PDF in a browser. (en_US, User Guide)" sqref="LQ4"/>
    <dataValidation allowBlank="1" showInputMessage="1" prompt="Provide the URL where your product document is stored. This must be a direct download link, not a link that opens the PDF in a browser. (en_US, User Manual)" sqref="LR4"/>
    <dataValidation allowBlank="1" showInputMessage="1" prompt="Provide the URL where your product document is stored. This must be a direct download link, not a link that opens the PDF in a browser. (en_US, Warranty)" sqref="LS4"/>
    <dataValidation allowBlank="1" showInputMessage="1" prompt="如果您的产品没有任何警告和安全信息，请勾选“是”，因为即使没有此类信息，也可以安全地按预期使用。" sqref="LT4"/>
    <dataValidation allowBlank="1" showInputMessage="1" prompt="说明制造商的电子邮件地址或 URL，以遵守欧盟《通用产品安全法规》(GPSR)。如果您过去已经提交过该制造商的信息，请确保使用相同的电子邮件或 URL。" sqref="LU4"/>
    <dataValidation allowBlank="1" showInputMessage="1" prompt="提供商品是否包含多个电池供电组件。" sqref="LV4"/>
    <dataValidation allowBlank="1" showInputMessage="1" prompt="提供该商品是否可以由亚马逊全球发货。" sqref="LW4"/>
    <dataValidation allowBlank="1" showInputMessage="1" prompt="提供商品是否使用标准电池或电池组。" sqref="LX4"/>
    <dataValidation allowBlank="1" showInputMessage="1" prompt="提供证明您的电池符合运输法规关于自由流动液体的要求:55°C时无未吸收液体,无泄漏。" sqref="LY4"/>
    <dataValidation allowBlank="1" showInputMessage="1" prompt="提供证明您的电池符合非溢出状态的运输法规的认证,包括振动和压力测试。" sqref="LZ4"/>
    <dataValidation allowBlank="1" showInputMessage="1" prompt="提供" sqref="MA4"/>
    <dataValidation allowBlank="1" showInputMessage="1" prompt="提供商品电池是否可更换。" sqref="MB4"/>
    <dataValidation allowBlank="1" showInputMessage="1" prompt="说明非锂电池的商品电量。该属性是指电池可以储存的总电量。" sqref="MC4"/>
    <dataValidation allowBlank="1" showInputMessage="1" prompt="说明用于确定电池可以储存的总电量的计量单位。" sqref="MD4"/>
    <dataValidation allowBlank="1" showInputMessage="1" prompt="提供商品在运输过程中的电池电量是否低于30%。" sqref="ME4"/>
    <dataValidation allowBlank="1" showInputMessage="1" prompt="提供商品的电池安装类型。指定电池是否安装在车辆、船只或任何设备中。" sqref="MF4"/>
    <dataValidation allowBlank="1" showInputMessage="1" prompt="提供商品是否直接来自原始设备制造商(OEM)。" sqref="MG4"/>
    <dataValidation allowBlank="1" showInputMessage="1" prompt="提供化学物质/混合物的GHS化学危险编码,以向客户显示警告。" sqref="MH4:ML4"/>
    <dataValidation allowBlank="1" showInputMessage="1" prompt="选择符合BAA标准（参考FAR 52.225-2）；因例外情况符合BAA标准（参考FAR 25.103）；符合TAA标准（参考FAR 52.225-6）" sqref="MM4"/>
    <dataValidation allowBlank="1" showInputMessage="1" prompt="您确认您有权将产品认证为符合 BAA/TAA 标准，并将立即向亚马逊更新 BAA/TAA 状态变更。" sqref="MN4"/>
    <dataValidation allowBlank="1" showInputMessage="1" prompt="选择产品制造或进行实质性转化的TAA国家。" sqref="MO4"/>
    <dataValidation allowBlank="1" showInputMessage="1" sqref="AF8:AG8 AF9 G11 G14 G16 A8:A1048576 E8:E1048576 G8:G9 G18:G1048576 H8:H1048576 K8:K1048576 AF11:AF1048576 AG9:AG1048576 BZ8:BZ1048576 CB8:CB1048576 CD8:CD1048576 CI8:CI1048576 CL8:CL1048576 DO8:DO1048576 DQ8:DQ1048576 DY8:DY1048576 EA8:EA1048576 EM8:EM1048576 EO8:EO1048576 EQ8:EQ1048576 FB8:FB1048576 HI8:HI1048576 HK8:HK1048576 HM8:HM1048576 HO8:HO1048576 IB8:IB1048576 IE8:IE1048576 IG8:IG1048576 II8:II1048576 IK8:IK1048576 IM8:IM1048576 IO8:IO1048576 IQ8:IQ1048576 IX8:IX1048576 JV8:JV1048576 JY8:JY1048576 KB8:KB1048576 KL8:KL1048576 KN8:KN1048576 KP8:KP1048576 KR8:KR1048576 LU8:LU1048576 MC8:MC1048576 N8:AE1048576 AH8:AP1048576 BB8:BD1048576 ET8:EV1048576 HQ8:HS1048576 BF8:BM1048576 BP8:BS1048576 CF8:CG1048576 CN8:CO1048576 FF8:FG1048576 EC8:EE1048576 EX8:EZ1048576 GE8:GG1048576 IS8:IU1048576 FI8:FJ1048576 JK8:JL1048576 FM8:FR1048576 GK8:GQ1048576 GS8:GV1048576 GX8:HG1048576 HU8:HY1048576 KD8:KI1048576 KT8:LS1048576"/>
    <dataValidation type="list" showInputMessage="1" showErrorMessage="1" sqref="B8:B1048576">
      <formula1>product_type1.value</formula1>
    </dataValidation>
    <dataValidation type="list" showInputMessage="1" showErrorMessage="1" sqref="C8:C1048576">
      <formula1>record_action</formula1>
    </dataValidation>
    <dataValidation type="list" showInputMessage="1" showErrorMessage="1" sqref="D8:D1048576">
      <formula1>INDIRECT(IF(ISNUMBER(VALUE(LEFT(B8,1))),"_","")&amp;SUBSTITUTE(SUBSTITUTE(B8,"-","_")," ","")&amp;"parentage_levelmarketplace_idATVPDKIKX0DER1.value")</formula1>
    </dataValidation>
    <dataValidation type="list" showInputMessage="1" showErrorMessage="1" sqref="F8:F1048576">
      <formula1>INDIRECT(IF(ISNUMBER(VALUE(LEFT(B8,1))),"_","")&amp;SUBSTITUTE(SUBSTITUTE(B8,"-","_")," ","")&amp;"variation_theme1.name")</formula1>
    </dataValidation>
    <dataValidation type="list" showInputMessage="1" sqref="I8:I1048576">
      <formula1>INDIRECT(IF(ISNUMBER(VALUE(LEFT(B8,1))),"_","")&amp;SUBSTITUTE(SUBSTITUTE(B8,"-","_")," ","")&amp;"brandmarketplace_idATVPDKIKX0DERlanguage_tagen_US1.value")</formula1>
    </dataValidation>
    <dataValidation type="list" showInputMessage="1" showErrorMessage="1" sqref="J8:J1048576">
      <formula1>INDIRECT(IF(ISNUMBER(VALUE(LEFT(B8,1))),"_","")&amp;SUBSTITUTE(SUBSTITUTE(B8,"-","_")," ","")&amp;"amzn1.volt.ca.product_id_type")</formula1>
    </dataValidation>
    <dataValidation type="list" showInputMessage="1" sqref="L8:L1048576">
      <formula1>INDIRECT(IF(ISNUMBER(VALUE(LEFT(B8,1))),"_","")&amp;SUBSTITUTE(SUBSTITUTE(B8,"-","_")," ","")&amp;"item_type_keywordmarketplace_idATVPDKIKX0DER1.value")</formula1>
    </dataValidation>
    <dataValidation type="list" showInputMessage="1" showErrorMessage="1" sqref="M8:M1048576">
      <formula1>INDIRECT(IF(ISNUMBER(VALUE(LEFT(B8,1))),"_","")&amp;SUBSTITUTE(SUBSTITUTE(B8,"-","_")," ","")&amp;"package_levelmarketplace_idATVPDKIKX0DER1.value")</formula1>
    </dataValidation>
    <dataValidation type="list" showInputMessage="1" sqref="AQ8:AQ1048576">
      <formula1>INDIRECT(IF(ISNUMBER(VALUE(LEFT(B8,1))),"_","")&amp;SUBSTITUTE(SUBSTITUTE(B8,"-","_")," ","")&amp;"special_featuremarketplace_idATVPDKIKX0DERlanguage_tagen_US1.value")</formula1>
    </dataValidation>
    <dataValidation type="list" showInputMessage="1" sqref="AR8:AR1048576">
      <formula1>INDIRECT(IF(ISNUMBER(VALUE(LEFT(B8,1))),"_","")&amp;SUBSTITUTE(SUBSTITUTE(B8,"-","_")," ","")&amp;"special_featuremarketplace_idATVPDKIKX0DERlanguage_tagen_US2.value")</formula1>
    </dataValidation>
    <dataValidation type="list" showInputMessage="1" sqref="AS8:AS1048576">
      <formula1>INDIRECT(IF(ISNUMBER(VALUE(LEFT(B8,1))),"_","")&amp;SUBSTITUTE(SUBSTITUTE(B8,"-","_")," ","")&amp;"special_featuremarketplace_idATVPDKIKX0DERlanguage_tagen_US3.value")</formula1>
    </dataValidation>
    <dataValidation type="list" showInputMessage="1" sqref="AT8:AT1048576">
      <formula1>INDIRECT(IF(ISNUMBER(VALUE(LEFT(B8,1))),"_","")&amp;SUBSTITUTE(SUBSTITUTE(B8,"-","_")," ","")&amp;"special_featuremarketplace_idATVPDKIKX0DERlanguage_tagen_US4.value")</formula1>
    </dataValidation>
    <dataValidation type="list" showInputMessage="1" sqref="AU8:AU1048576">
      <formula1>INDIRECT(IF(ISNUMBER(VALUE(LEFT(B8,1))),"_","")&amp;SUBSTITUTE(SUBSTITUTE(B8,"-","_")," ","")&amp;"special_featuremarketplace_idATVPDKIKX0DERlanguage_tagen_US5.value")</formula1>
    </dataValidation>
    <dataValidation type="list" showInputMessage="1" sqref="AV8:AV1048576">
      <formula1>INDIRECT(IF(ISNUMBER(VALUE(LEFT(B8,1))),"_","")&amp;SUBSTITUTE(SUBSTITUTE(B8,"-","_")," ","")&amp;"stylemarketplace_idATVPDKIKX0DERlanguage_tagen_US1.value")</formula1>
    </dataValidation>
    <dataValidation type="list" showInputMessage="1" sqref="AW8:AW1048576">
      <formula1>INDIRECT(IF(ISNUMBER(VALUE(LEFT(B8,1))),"_","")&amp;SUBSTITUTE(SUBSTITUTE(B8,"-","_")," ","")&amp;"materialmarketplace_idATVPDKIKX0DERlanguage_tagen_US1.value")</formula1>
    </dataValidation>
    <dataValidation type="list" showInputMessage="1" sqref="AX8:AX1048576">
      <formula1>INDIRECT(IF(ISNUMBER(VALUE(LEFT(B8,1))),"_","")&amp;SUBSTITUTE(SUBSTITUTE(B8,"-","_")," ","")&amp;"materialmarketplace_idATVPDKIKX0DERlanguage_tagen_US2.value")</formula1>
    </dataValidation>
    <dataValidation type="list" showInputMessage="1" sqref="AY8:AY1048576">
      <formula1>INDIRECT(IF(ISNUMBER(VALUE(LEFT(B8,1))),"_","")&amp;SUBSTITUTE(SUBSTITUTE(B8,"-","_")," ","")&amp;"materialmarketplace_idATVPDKIKX0DERlanguage_tagen_US3.value")</formula1>
    </dataValidation>
    <dataValidation type="list" showInputMessage="1" sqref="AZ8:AZ1048576">
      <formula1>INDIRECT(IF(ISNUMBER(VALUE(LEFT(B8,1))),"_","")&amp;SUBSTITUTE(SUBSTITUTE(B8,"-","_")," ","")&amp;"materialmarketplace_idATVPDKIKX0DERlanguage_tagen_US4.value")</formula1>
    </dataValidation>
    <dataValidation type="list" showInputMessage="1" sqref="BA8:BA1048576">
      <formula1>INDIRECT(IF(ISNUMBER(VALUE(LEFT(B8,1))),"_","")&amp;SUBSTITUTE(SUBSTITUTE(B8,"-","_")," ","")&amp;"materialmarketplace_idATVPDKIKX0DERlanguage_tagen_US5.value")</formula1>
    </dataValidation>
    <dataValidation type="list" showInputMessage="1" sqref="BE8:BE1048576">
      <formula1>INDIRECT(IF(ISNUMBER(VALUE(LEFT(B8,1))),"_","")&amp;SUBSTITUTE(SUBSTITUTE(B8,"-","_")," ","")&amp;"sizemarketplace_idATVPDKIKX0DERlanguage_tagen_US1.value")</formula1>
    </dataValidation>
    <dataValidation type="list" showInputMessage="1" sqref="BN8:BN1048576">
      <formula1>INDIRECT(IF(ISNUMBER(VALUE(LEFT(B8,1))),"_","")&amp;SUBSTITUTE(SUBSTITUTE(B8,"-","_")," ","")&amp;"power_source_typemarketplace_idATVPDKIKX0DERlanguage_tagen_US1.value")</formula1>
    </dataValidation>
    <dataValidation type="list" showInputMessage="1" showErrorMessage="1" sqref="BO8:BO1048576">
      <formula1>INDIRECT(IF(ISNUMBER(VALUE(LEFT(B8,1))),"_","")&amp;SUBSTITUTE(SUBSTITUTE(B8,"-","_")," ","")&amp;"is_assembly_requiredmarketplace_idATVPDKIKX0DER1.value")</formula1>
    </dataValidation>
    <dataValidation type="list" showInputMessage="1" sqref="BT8:BT1048576">
      <formula1>INDIRECT(IF(ISNUMBER(VALUE(LEFT(B8,1))),"_","")&amp;SUBSTITUTE(SUBSTITUTE(B8,"-","_")," ","")&amp;"form_factormarketplace_idATVPDKIKX0DERlanguage_tagen_US1.value")</formula1>
    </dataValidation>
    <dataValidation type="list" showInputMessage="1" sqref="BU8:BU1048576">
      <formula1>INDIRECT(IF(ISNUMBER(VALUE(LEFT(B8,1))),"_","")&amp;SUBSTITUTE(SUBSTITUTE(B8,"-","_")," ","")&amp;"specification_metmarketplace_idATVPDKIKX0DERlanguage_tagen_US1.value")</formula1>
    </dataValidation>
    <dataValidation type="list" showInputMessage="1" sqref="BV8:BV1048576">
      <formula1>INDIRECT(IF(ISNUMBER(VALUE(LEFT(B8,1))),"_","")&amp;SUBSTITUTE(SUBSTITUTE(B8,"-","_")," ","")&amp;"specification_metmarketplace_idATVPDKIKX0DERlanguage_tagen_US2.value")</formula1>
    </dataValidation>
    <dataValidation type="list" showInputMessage="1" sqref="BW8:BW1048576">
      <formula1>INDIRECT(IF(ISNUMBER(VALUE(LEFT(B8,1))),"_","")&amp;SUBSTITUTE(SUBSTITUTE(B8,"-","_")," ","")&amp;"specification_metmarketplace_idATVPDKIKX0DERlanguage_tagen_US3.value")</formula1>
    </dataValidation>
    <dataValidation type="list" showInputMessage="1" sqref="BX8:BX1048576">
      <formula1>INDIRECT(IF(ISNUMBER(VALUE(LEFT(B8,1))),"_","")&amp;SUBSTITUTE(SUBSTITUTE(B8,"-","_")," ","")&amp;"specification_metmarketplace_idATVPDKIKX0DERlanguage_tagen_US4.value")</formula1>
    </dataValidation>
    <dataValidation type="list" showInputMessage="1" sqref="BY8:BY1048576">
      <formula1>INDIRECT(IF(ISNUMBER(VALUE(LEFT(B8,1))),"_","")&amp;SUBSTITUTE(SUBSTITUTE(B8,"-","_")," ","")&amp;"specification_metmarketplace_idATVPDKIKX0DERlanguage_tagen_US5.value")</formula1>
    </dataValidation>
    <dataValidation type="list" showInputMessage="1" showErrorMessage="1" sqref="CA8:CA1048576">
      <formula1>INDIRECT(IF(ISNUMBER(VALUE(LEFT(B8,1))),"_","")&amp;SUBSTITUTE(SUBSTITUTE(B8,"-","_")," ","")&amp;"wattagemarketplace_idATVPDKIKX0DER1.unit")</formula1>
    </dataValidation>
    <dataValidation type="list" showInputMessage="1" showErrorMessage="1" sqref="CC8:CC1048576">
      <formula1>INDIRECT(IF(ISNUMBER(VALUE(LEFT(B8,1))),"_","")&amp;SUBSTITUTE(SUBSTITUTE(B8,"-","_")," ","")&amp;"voltagemarketplace_idATVPDKIKX0DER1.unit")</formula1>
    </dataValidation>
    <dataValidation type="list" showInputMessage="1" showErrorMessage="1" sqref="CE8:CE1048576">
      <formula1>INDIRECT(IF(ISNUMBER(VALUE(LEFT(B8,1))),"_","")&amp;SUBSTITUTE(SUBSTITUTE(B8,"-","_")," ","")&amp;"voltagemarketplace_idATVPDKIKX0DER2.unit")</formula1>
    </dataValidation>
    <dataValidation type="list" showInputMessage="1" sqref="CH8:CH1048576">
      <formula1>INDIRECT(IF(ISNUMBER(VALUE(LEFT(B8,1))),"_","")&amp;SUBSTITUTE(SUBSTITUTE(B8,"-","_")," ","")&amp;"mounting_typemarketplace_idATVPDKIKX0DERlanguage_tagen_US1.value")</formula1>
    </dataValidation>
    <dataValidation type="list" showInputMessage="1" sqref="CJ8:CJ1048576">
      <formula1>INDIRECT(IF(ISNUMBER(VALUE(LEFT(B8,1))),"_","")&amp;SUBSTITUTE(SUBSTITUTE(B8,"-","_")," ","")&amp;"finish_typemarketplace_idATVPDKIKX0DERlanguage_tagen_US1.value")</formula1>
    </dataValidation>
    <dataValidation type="list" showInputMessage="1" sqref="CK8:CK1048576">
      <formula1>INDIRECT(IF(ISNUMBER(VALUE(LEFT(B8,1))),"_","")&amp;SUBSTITUTE(SUBSTITUTE(B8,"-","_")," ","")&amp;"switch_typemarketplace_idATVPDKIKX0DERlanguage_tagen_US1.value")</formula1>
    </dataValidation>
    <dataValidation type="list" showInputMessage="1" showErrorMessage="1" sqref="CM8:CM1048576">
      <formula1>INDIRECT(IF(ISNUMBER(VALUE(LEFT(B8,1))),"_","")&amp;SUBSTITUTE(SUBSTITUTE(B8,"-","_")," ","")&amp;"unit_countmarketplace_idATVPDKIKX0DER1.typelanguage_tagen_US.value")</formula1>
    </dataValidation>
    <dataValidation type="list" showInputMessage="1" showErrorMessage="1" sqref="CP8:CP1048576">
      <formula1>INDIRECT(IF(ISNUMBER(VALUE(LEFT(B8,1))),"_","")&amp;SUBSTITUTE(SUBSTITUTE(B8,"-","_")," ","")&amp;"air_flow_capacitymarketplace_idATVPDKIKX0DER1.unit")</formula1>
    </dataValidation>
    <dataValidation type="list" showInputMessage="1" sqref="CQ8:CQ1048576">
      <formula1>INDIRECT(IF(ISNUMBER(VALUE(LEFT(B8,1))),"_","")&amp;SUBSTITUTE(SUBSTITUTE(B8,"-","_")," ","")&amp;"controller_typemarketplace_idATVPDKIKX0DERlanguage_tagen_US1.value")</formula1>
    </dataValidation>
    <dataValidation type="list" showInputMessage="1" sqref="CR8:CR1048576">
      <formula1>INDIRECT(IF(ISNUMBER(VALUE(LEFT(B8,1))),"_","")&amp;SUBSTITUTE(SUBSTITUTE(B8,"-","_")," ","")&amp;"controller_typemarketplace_idATVPDKIKX0DERlanguage_tagen_US2.value")</formula1>
    </dataValidation>
    <dataValidation type="list" showInputMessage="1" sqref="CS8:CS1048576">
      <formula1>INDIRECT(IF(ISNUMBER(VALUE(LEFT(B8,1))),"_","")&amp;SUBSTITUTE(SUBSTITUTE(B8,"-","_")," ","")&amp;"controller_typemarketplace_idATVPDKIKX0DERlanguage_tagen_US3.value")</formula1>
    </dataValidation>
    <dataValidation type="list" showInputMessage="1" sqref="CT8:CT1048576">
      <formula1>INDIRECT(IF(ISNUMBER(VALUE(LEFT(B8,1))),"_","")&amp;SUBSTITUTE(SUBSTITUTE(B8,"-","_")," ","")&amp;"controller_typemarketplace_idATVPDKIKX0DERlanguage_tagen_US4.value")</formula1>
    </dataValidation>
    <dataValidation type="list" showInputMessage="1" sqref="CU8:CU1048576">
      <formula1>INDIRECT(IF(ISNUMBER(VALUE(LEFT(B8,1))),"_","")&amp;SUBSTITUTE(SUBSTITUTE(B8,"-","_")," ","")&amp;"controller_typemarketplace_idATVPDKIKX0DERlanguage_tagen_US5.value")</formula1>
    </dataValidation>
    <dataValidation type="list" showInputMessage="1" sqref="CV8:CV1048576">
      <formula1>INDIRECT(IF(ISNUMBER(VALUE(LEFT(B8,1))),"_","")&amp;SUBSTITUTE(SUBSTITUTE(B8,"-","_")," ","")&amp;"main_power_connector_typemarketplace_idATVPDKIKX0DERlanguage_tagen_US1.value")</formula1>
    </dataValidation>
    <dataValidation type="list" showInputMessage="1" sqref="CW8:CW1048576">
      <formula1>INDIRECT(IF(ISNUMBER(VALUE(LEFT(B8,1))),"_","")&amp;SUBSTITUTE(SUBSTITUTE(B8,"-","_")," ","")&amp;"included_componentsmarketplace_idATVPDKIKX0DERlanguage_tagen_US1.value")</formula1>
    </dataValidation>
    <dataValidation type="list" showInputMessage="1" sqref="CX8:CX1048576">
      <formula1>INDIRECT(IF(ISNUMBER(VALUE(LEFT(B8,1))),"_","")&amp;SUBSTITUTE(SUBSTITUTE(B8,"-","_")," ","")&amp;"included_componentsmarketplace_idATVPDKIKX0DERlanguage_tagen_US2.value")</formula1>
    </dataValidation>
    <dataValidation type="list" showInputMessage="1" sqref="CY8:CY1048576">
      <formula1>INDIRECT(IF(ISNUMBER(VALUE(LEFT(B8,1))),"_","")&amp;SUBSTITUTE(SUBSTITUTE(B8,"-","_")," ","")&amp;"included_componentsmarketplace_idATVPDKIKX0DERlanguage_tagen_US3.value")</formula1>
    </dataValidation>
    <dataValidation type="list" showInputMessage="1" sqref="CZ8:CZ1048576">
      <formula1>INDIRECT(IF(ISNUMBER(VALUE(LEFT(B8,1))),"_","")&amp;SUBSTITUTE(SUBSTITUTE(B8,"-","_")," ","")&amp;"included_componentsmarketplace_idATVPDKIKX0DERlanguage_tagen_US4.value")</formula1>
    </dataValidation>
    <dataValidation type="list" showInputMessage="1" sqref="DA8:DA1048576">
      <formula1>INDIRECT(IF(ISNUMBER(VALUE(LEFT(B8,1))),"_","")&amp;SUBSTITUTE(SUBSTITUTE(B8,"-","_")," ","")&amp;"included_componentsmarketplace_idATVPDKIKX0DERlanguage_tagen_US5.value")</formula1>
    </dataValidation>
    <dataValidation type="list" showInputMessage="1" sqref="DB8:DB1048576">
      <formula1>INDIRECT(IF(ISNUMBER(VALUE(LEFT(B8,1))),"_","")&amp;SUBSTITUTE(SUBSTITUTE(B8,"-","_")," ","")&amp;"league_namemarketplace_idATVPDKIKX0DERlanguage_tagen_US1.value")</formula1>
    </dataValidation>
    <dataValidation type="list" showInputMessage="1" sqref="DC8:DC1048576">
      <formula1>INDIRECT(IF(ISNUMBER(VALUE(LEFT(B8,1))),"_","")&amp;SUBSTITUTE(SUBSTITUTE(B8,"-","_")," ","")&amp;"league_namemarketplace_idATVPDKIKX0DERlanguage_tagen_US2.value")</formula1>
    </dataValidation>
    <dataValidation type="list" showInputMessage="1" sqref="DD8:DD1048576">
      <formula1>INDIRECT(IF(ISNUMBER(VALUE(LEFT(B8,1))),"_","")&amp;SUBSTITUTE(SUBSTITUTE(B8,"-","_")," ","")&amp;"league_namemarketplace_idATVPDKIKX0DERlanguage_tagen_US3.value")</formula1>
    </dataValidation>
    <dataValidation type="list" showInputMessage="1" sqref="DE8:DE1048576">
      <formula1>INDIRECT(IF(ISNUMBER(VALUE(LEFT(B8,1))),"_","")&amp;SUBSTITUTE(SUBSTITUTE(B8,"-","_")," ","")&amp;"league_namemarketplace_idATVPDKIKX0DERlanguage_tagen_US4.value")</formula1>
    </dataValidation>
    <dataValidation type="list" showInputMessage="1" sqref="DF8:DF1048576">
      <formula1>INDIRECT(IF(ISNUMBER(VALUE(LEFT(B8,1))),"_","")&amp;SUBSTITUTE(SUBSTITUTE(B8,"-","_")," ","")&amp;"league_namemarketplace_idATVPDKIKX0DERlanguage_tagen_US5.value")</formula1>
    </dataValidation>
    <dataValidation type="list" showInputMessage="1" sqref="DG8:DG1048576">
      <formula1>IF(NOT(ISERROR(INDIRECT(IF(ISNUMBER(VALUE(LEFT(B8,1))),"_","")&amp;SUBSTITUTE(SUBSTITUTE(B8,"-","_")," ","")&amp;"league_name.value."&amp;VLOOKUP(DB8,'Dropdown Lists'!$A$1:$B$16000,2,FALSE)&amp;".team_namemarketplace_idATVPDKIKX0DERlanguage_tagen_US1.value"))),INDIRECT(IF(ISNUMBER(VALUE(LEFT(B8,1))),"_","")&amp;SUBSTITUTE(SUBSTITUTE(B8,"-","_")," ","")&amp;"league_name.value."&amp;VLOOKUP(DB8,'Dropdown Lists'!$A$1:$B$16000,2,FALSE)&amp;".team_namemarketplace_idATVPDKIKX0DERlanguage_tagen_US1.value"),"")</formula1>
    </dataValidation>
    <dataValidation type="list" showInputMessage="1" sqref="DH8:DH1048576">
      <formula1>IF(NOT(ISERROR(INDIRECT(IF(ISNUMBER(VALUE(LEFT(B8,1))),"_","")&amp;SUBSTITUTE(SUBSTITUTE(B8,"-","_")," ","")&amp;"league_name.value."&amp;VLOOKUP(DC8,'Dropdown Lists'!$A$1:$B$16000,2,FALSE)&amp;".team_namemarketplace_idATVPDKIKX0DERlanguage_tagen_US2.value"))),INDIRECT(IF(ISNUMBER(VALUE(LEFT(B8,1))),"_","")&amp;SUBSTITUTE(SUBSTITUTE(B8,"-","_")," ","")&amp;"league_name.value."&amp;VLOOKUP(DC8,'Dropdown Lists'!$A$1:$B$16000,2,FALSE)&amp;".team_namemarketplace_idATVPDKIKX0DERlanguage_tagen_US2.value"),"")</formula1>
    </dataValidation>
    <dataValidation type="list" showInputMessage="1" sqref="DI8:DI1048576">
      <formula1>INDIRECT(IF(ISNUMBER(VALUE(LEFT(B8,1))),"_","")&amp;SUBSTITUTE(SUBSTITUTE(B8,"-","_")," ","")&amp;"recommended_uses_for_productmarketplace_idATVPDKIKX0DERlanguage_tagen_US1.value")</formula1>
    </dataValidation>
    <dataValidation type="list" showInputMessage="1" sqref="DJ8:DJ1048576">
      <formula1>INDIRECT(IF(ISNUMBER(VALUE(LEFT(B8,1))),"_","")&amp;SUBSTITUTE(SUBSTITUTE(B8,"-","_")," ","")&amp;"recommended_uses_for_productmarketplace_idATVPDKIKX0DERlanguage_tagen_US2.value")</formula1>
    </dataValidation>
    <dataValidation type="list" showInputMessage="1" sqref="DK8:DK1048576">
      <formula1>INDIRECT(IF(ISNUMBER(VALUE(LEFT(B8,1))),"_","")&amp;SUBSTITUTE(SUBSTITUTE(B8,"-","_")," ","")&amp;"recommended_uses_for_productmarketplace_idATVPDKIKX0DERlanguage_tagen_US3.value")</formula1>
    </dataValidation>
    <dataValidation type="list" showInputMessage="1" sqref="DL8:DL1048576">
      <formula1>INDIRECT(IF(ISNUMBER(VALUE(LEFT(B8,1))),"_","")&amp;SUBSTITUTE(SUBSTITUTE(B8,"-","_")," ","")&amp;"recommended_uses_for_productmarketplace_idATVPDKIKX0DERlanguage_tagen_US4.value")</formula1>
    </dataValidation>
    <dataValidation type="list" showInputMessage="1" sqref="DM8:DM1048576">
      <formula1>INDIRECT(IF(ISNUMBER(VALUE(LEFT(B8,1))),"_","")&amp;SUBSTITUTE(SUBSTITUTE(B8,"-","_")," ","")&amp;"recommended_uses_for_productmarketplace_idATVPDKIKX0DERlanguage_tagen_US5.value")</formula1>
    </dataValidation>
    <dataValidation type="list" showInputMessage="1" showErrorMessage="1" sqref="DN8:DN1048576">
      <formula1>INDIRECT(IF(ISNUMBER(VALUE(LEFT(B8,1))),"_","")&amp;SUBSTITUTE(SUBSTITUTE(B8,"-","_")," ","")&amp;"has_automatic_shutoffmarketplace_idATVPDKIKX0DER1.value")</formula1>
    </dataValidation>
    <dataValidation type="list" showInputMessage="1" showErrorMessage="1" sqref="DP8:DP1048576">
      <formula1>INDIRECT(IF(ISNUMBER(VALUE(LEFT(B8,1))),"_","")&amp;SUBSTITUTE(SUBSTITUTE(B8,"-","_")," ","")&amp;"blademarketplace_idATVPDKIKX0DER1.length1.unit")</formula1>
    </dataValidation>
    <dataValidation type="list" showInputMessage="1" showErrorMessage="1" sqref="DR8:DR1048576">
      <formula1>INDIRECT(IF(ISNUMBER(VALUE(LEFT(B8,1))),"_","")&amp;SUBSTITUTE(SUBSTITUTE(B8,"-","_")," ","")&amp;"cablemarketplace_idATVPDKIKX0DER1.length1.unit")</formula1>
    </dataValidation>
    <dataValidation type="list" showInputMessage="1" sqref="DS8:DS1048576">
      <formula1>INDIRECT(IF(ISNUMBER(VALUE(LEFT(B8,1))),"_","")&amp;SUBSTITUTE(SUBSTITUTE(B8,"-","_")," ","")&amp;"reusabilitymarketplace_idATVPDKIKX0DERlanguage_tagen_US1.value")</formula1>
    </dataValidation>
    <dataValidation type="list" showInputMessage="1" sqref="DT8:DT1048576">
      <formula1>INDIRECT(IF(ISNUMBER(VALUE(LEFT(B8,1))),"_","")&amp;SUBSTITUTE(SUBSTITUTE(B8,"-","_")," ","")&amp;"room_typemarketplace_idATVPDKIKX0DERlanguage_tagen_US1.value")</formula1>
    </dataValidation>
    <dataValidation type="list" showInputMessage="1" sqref="DU8:DU1048576">
      <formula1>INDIRECT(IF(ISNUMBER(VALUE(LEFT(B8,1))),"_","")&amp;SUBSTITUTE(SUBSTITUTE(B8,"-","_")," ","")&amp;"room_typemarketplace_idATVPDKIKX0DERlanguage_tagen_US2.value")</formula1>
    </dataValidation>
    <dataValidation type="list" showInputMessage="1" sqref="DV8:DV1048576">
      <formula1>INDIRECT(IF(ISNUMBER(VALUE(LEFT(B8,1))),"_","")&amp;SUBSTITUTE(SUBSTITUTE(B8,"-","_")," ","")&amp;"room_typemarketplace_idATVPDKIKX0DERlanguage_tagen_US3.value")</formula1>
    </dataValidation>
    <dataValidation type="list" showInputMessage="1" sqref="DW8:DW1048576">
      <formula1>INDIRECT(IF(ISNUMBER(VALUE(LEFT(B8,1))),"_","")&amp;SUBSTITUTE(SUBSTITUTE(B8,"-","_")," ","")&amp;"room_typemarketplace_idATVPDKIKX0DERlanguage_tagen_US4.value")</formula1>
    </dataValidation>
    <dataValidation type="list" showInputMessage="1" sqref="DX8:DX1048576">
      <formula1>INDIRECT(IF(ISNUMBER(VALUE(LEFT(B8,1))),"_","")&amp;SUBSTITUTE(SUBSTITUTE(B8,"-","_")," ","")&amp;"room_typemarketplace_idATVPDKIKX0DERlanguage_tagen_US5.value")</formula1>
    </dataValidation>
    <dataValidation type="list" showInputMessage="1" showErrorMessage="1" sqref="DZ8:DZ1048576">
      <formula1>INDIRECT(IF(ISNUMBER(VALUE(LEFT(B8,1))),"_","")&amp;SUBSTITUTE(SUBSTITUTE(B8,"-","_")," ","")&amp;"speedmarketplace_idATVPDKIKX0DER1.unit")</formula1>
    </dataValidation>
    <dataValidation type="list" showInputMessage="1" showErrorMessage="1" sqref="EB8:EB1048576">
      <formula1>INDIRECT(IF(ISNUMBER(VALUE(LEFT(B8,1))),"_","")&amp;SUBSTITUTE(SUBSTITUTE(B8,"-","_")," ","")&amp;"noise_levelmarketplace_idATVPDKIKX0DER1.unit")</formula1>
    </dataValidation>
    <dataValidation type="list" showInputMessage="1" showErrorMessage="1" sqref="EF8:EF1048576">
      <formula1>INDIRECT(IF(ISNUMBER(VALUE(LEFT(B8,1))),"_","")&amp;SUBSTITUTE(SUBSTITUTE(B8,"-","_")," ","")&amp;"control_methodmarketplace_idATVPDKIKX0DER1.value")</formula1>
    </dataValidation>
    <dataValidation type="list" showInputMessage="1" showErrorMessage="1" sqref="EG8:EG1048576">
      <formula1>INDIRECT(IF(ISNUMBER(VALUE(LEFT(B8,1))),"_","")&amp;SUBSTITUTE(SUBSTITUTE(B8,"-","_")," ","")&amp;"control_methodmarketplace_idATVPDKIKX0DER2.value")</formula1>
    </dataValidation>
    <dataValidation type="list" showInputMessage="1" showErrorMessage="1" sqref="EH8:EH1048576">
      <formula1>INDIRECT(IF(ISNUMBER(VALUE(LEFT(B8,1))),"_","")&amp;SUBSTITUTE(SUBSTITUTE(B8,"-","_")," ","")&amp;"control_methodmarketplace_idATVPDKIKX0DER3.value")</formula1>
    </dataValidation>
    <dataValidation type="list" showInputMessage="1" showErrorMessage="1" sqref="EI8:EI1048576">
      <formula1>INDIRECT(IF(ISNUMBER(VALUE(LEFT(B8,1))),"_","")&amp;SUBSTITUTE(SUBSTITUTE(B8,"-","_")," ","")&amp;"control_methodmarketplace_idATVPDKIKX0DER4.value")</formula1>
    </dataValidation>
    <dataValidation type="list" showInputMessage="1" showErrorMessage="1" sqref="EJ8:EJ1048576">
      <formula1>INDIRECT(IF(ISNUMBER(VALUE(LEFT(B8,1))),"_","")&amp;SUBSTITUTE(SUBSTITUTE(B8,"-","_")," ","")&amp;"is_cordlessmarketplace_idATVPDKIKX0DER1.value")</formula1>
    </dataValidation>
    <dataValidation type="list" showInputMessage="1" showErrorMessage="1" sqref="EK8:EK1048576">
      <formula1>INDIRECT(IF(ISNUMBER(VALUE(LEFT(B8,1))),"_","")&amp;SUBSTITUTE(SUBSTITUTE(B8,"-","_")," ","")&amp;"indoor_outdoor_usagemarketplace_idATVPDKIKX0DER1.value")</formula1>
    </dataValidation>
    <dataValidation type="list" showInputMessage="1" showErrorMessage="1" sqref="EL8:EL1048576">
      <formula1>INDIRECT(IF(ISNUMBER(VALUE(LEFT(B8,1))),"_","")&amp;SUBSTITUTE(SUBSTITUTE(B8,"-","_")," ","")&amp;"indoor_outdoor_usagemarketplace_idATVPDKIKX0DER2.value")</formula1>
    </dataValidation>
    <dataValidation type="list" showInputMessage="1" showErrorMessage="1" sqref="EN8:EN1048576">
      <formula1>INDIRECT(IF(ISNUMBER(VALUE(LEFT(B8,1))),"_","")&amp;SUBSTITUTE(SUBSTITUTE(B8,"-","_")," ","")&amp;"item_depth_width_heightmarketplace_idATVPDKIKX0DER1.depth.unit")</formula1>
    </dataValidation>
    <dataValidation type="list" showInputMessage="1" showErrorMessage="1" sqref="EP8:EP1048576">
      <formula1>INDIRECT(IF(ISNUMBER(VALUE(LEFT(B8,1))),"_","")&amp;SUBSTITUTE(SUBSTITUTE(B8,"-","_")," ","")&amp;"item_depth_width_heightmarketplace_idATVPDKIKX0DER1.height.unit")</formula1>
    </dataValidation>
    <dataValidation type="list" showInputMessage="1" showErrorMessage="1" sqref="ER8:ER1048576">
      <formula1>INDIRECT(IF(ISNUMBER(VALUE(LEFT(B8,1))),"_","")&amp;SUBSTITUTE(SUBSTITUTE(B8,"-","_")," ","")&amp;"item_depth_width_heightmarketplace_idATVPDKIKX0DER1.width.unit")</formula1>
    </dataValidation>
    <dataValidation type="list" showInputMessage="1" showErrorMessage="1" sqref="ES8:ES1048576">
      <formula1>INDIRECT(IF(ISNUMBER(VALUE(LEFT(B8,1))),"_","")&amp;SUBSTITUTE(SUBSTITUTE(B8,"-","_")," ","")&amp;"electric_fan_designmarketplace_idATVPDKIKX0DER1.value")</formula1>
    </dataValidation>
    <dataValidation type="list" showInputMessage="1" showErrorMessage="1" sqref="EW8:EW1048576">
      <formula1>INDIRECT(IF(ISNUMBER(VALUE(LEFT(B8,1))),"_","")&amp;SUBSTITUTE(SUBSTITUTE(B8,"-","_")," ","")&amp;"downrod_lengthmarketplace_idATVPDKIKX0DER1.unit")</formula1>
    </dataValidation>
    <dataValidation type="list" showInputMessage="1" showErrorMessage="1" sqref="FA8:FA1048576">
      <formula1>INDIRECT(IF(ISNUMBER(VALUE(LEFT(B8,1))),"_","")&amp;SUBSTITUTE(SUBSTITUTE(B8,"-","_")," ","")&amp;"is_green_purchasing_law_compliantmarketplace_idATVPDKIKX0DER1.value")</formula1>
    </dataValidation>
    <dataValidation type="list" showInputMessage="1" showErrorMessage="1" sqref="FC8:FC1048576">
      <formula1>INDIRECT(IF(ISNUMBER(VALUE(LEFT(B8,1))),"_","")&amp;SUBSTITUTE(SUBSTITUTE(B8,"-","_")," ","")&amp;"item_weightmarketplace_idATVPDKIKX0DER1.unit")</formula1>
    </dataValidation>
    <dataValidation type="list" showInputMessage="1" showErrorMessage="1" sqref="FD8:FD1048576">
      <formula1>INDIRECT(IF(ISNUMBER(VALUE(LEFT(B8,1))),"_","")&amp;SUBSTITUTE(SUBSTITUTE(B8,"-","_")," ","")&amp;"skip_offermarketplace_idATVPDKIKX0DER1.value")</formula1>
    </dataValidation>
    <dataValidation type="list" showInputMessage="1" showErrorMessage="1" sqref="FE8:FE1048576">
      <formula1>INDIRECT(IF(ISNUMBER(VALUE(LEFT(B8,1))),"_","")&amp;SUBSTITUTE(SUBSTITUTE(B8,"-","_")," ","")&amp;"condition_typemarketplace_idATVPDKIKX0DER1.value")</formula1>
    </dataValidation>
    <dataValidation type="list" showInputMessage="1" sqref="FH8:FH1048576">
      <formula1>INDIRECT(IF(ISNUMBER(VALUE(LEFT(B8,1))),"_","")&amp;SUBSTITUTE(SUBSTITUTE(B8,"-","_")," ","")&amp;"product_tax_code1.value")</formula1>
    </dataValidation>
    <dataValidation type="list" showInputMessage="1" showErrorMessage="1" sqref="FK8:FK1048576">
      <formula1>INDIRECT(IF(ISNUMBER(VALUE(LEFT(B8,1))),"_","")&amp;SUBSTITUTE(SUBSTITUTE(B8,"-","_")," ","")&amp;"gift_optionsmarketplace_idATVPDKIKX0DER1.can_be_messaged")</formula1>
    </dataValidation>
    <dataValidation type="list" showInputMessage="1" showErrorMessage="1" sqref="FL8:FL1048576">
      <formula1>INDIRECT(IF(ISNUMBER(VALUE(LEFT(B8,1))),"_","")&amp;SUBSTITUTE(SUBSTITUTE(B8,"-","_")," ","")&amp;"gift_optionsmarketplace_idATVPDKIKX0DER1.can_be_wrapped")</formula1>
    </dataValidation>
    <dataValidation type="list" showInputMessage="1" showErrorMessage="1" sqref="FS8:FS1048576">
      <formula1>INDIRECT(IF(ISNUMBER(VALUE(LEFT(B8,1))),"_","")&amp;SUBSTITUTE(SUBSTITUTE(B8,"-","_")," ","")&amp;"supplemental_condition_informationmarketplace_idATVPDKIKX0DER1.accessories")</formula1>
    </dataValidation>
    <dataValidation type="list" showInputMessage="1" showErrorMessage="1" sqref="FT8:FT1048576">
      <formula1>INDIRECT(IF(ISNUMBER(VALUE(LEFT(B8,1))),"_","")&amp;SUBSTITUTE(SUBSTITUTE(B8,"-","_")," ","")&amp;"supplemental_condition_informationmarketplace_idATVPDKIKX0DER1.battery_life_percentage")</formula1>
    </dataValidation>
    <dataValidation type="list" showInputMessage="1" showErrorMessage="1" sqref="FU8:FU1048576">
      <formula1>INDIRECT(IF(ISNUMBER(VALUE(LEFT(B8,1))),"_","")&amp;SUBSTITUTE(SUBSTITUTE(B8,"-","_")," ","")&amp;"supplemental_condition_informationmarketplace_idATVPDKIKX0DER1.cosmetic")</formula1>
    </dataValidation>
    <dataValidation type="list" showInputMessage="1" showErrorMessage="1" sqref="FV8:FV1048576">
      <formula1>INDIRECT(IF(ISNUMBER(VALUE(LEFT(B8,1))),"_","")&amp;SUBSTITUTE(SUBSTITUTE(B8,"-","_")," ","")&amp;"supplemental_condition_informationmarketplace_idATVPDKIKX0DER1.features1")</formula1>
    </dataValidation>
    <dataValidation type="list" showInputMessage="1" showErrorMessage="1" sqref="FW8:FW1048576">
      <formula1>INDIRECT(IF(ISNUMBER(VALUE(LEFT(B8,1))),"_","")&amp;SUBSTITUTE(SUBSTITUTE(B8,"-","_")," ","")&amp;"supplemental_condition_informationmarketplace_idATVPDKIKX0DER1.features2")</formula1>
    </dataValidation>
    <dataValidation type="list" showInputMessage="1" showErrorMessage="1" sqref="FX8:FX1048576">
      <formula1>INDIRECT(IF(ISNUMBER(VALUE(LEFT(B8,1))),"_","")&amp;SUBSTITUTE(SUBSTITUTE(B8,"-","_")," ","")&amp;"supplemental_condition_informationmarketplace_idATVPDKIKX0DER1.features3")</formula1>
    </dataValidation>
    <dataValidation type="list" showInputMessage="1" showErrorMessage="1" sqref="FY8:FY1048576">
      <formula1>INDIRECT(IF(ISNUMBER(VALUE(LEFT(B8,1))),"_","")&amp;SUBSTITUTE(SUBSTITUTE(B8,"-","_")," ","")&amp;"supplemental_condition_informationmarketplace_idATVPDKIKX0DER1.features4")</formula1>
    </dataValidation>
    <dataValidation type="list" showInputMessage="1" showErrorMessage="1" sqref="FZ8:FZ1048576">
      <formula1>INDIRECT(IF(ISNUMBER(VALUE(LEFT(B8,1))),"_","")&amp;SUBSTITUTE(SUBSTITUTE(B8,"-","_")," ","")&amp;"supplemental_condition_informationmarketplace_idATVPDKIKX0DER1.features5")</formula1>
    </dataValidation>
    <dataValidation type="list" showInputMessage="1" showErrorMessage="1" sqref="GA8:GA1048576">
      <formula1>INDIRECT(IF(ISNUMBER(VALUE(LEFT(B8,1))),"_","")&amp;SUBSTITUTE(SUBSTITUTE(B8,"-","_")," ","")&amp;"supplemental_condition_informationmarketplace_idATVPDKIKX0DER1.functional_condition")</formula1>
    </dataValidation>
    <dataValidation type="list" showInputMessage="1" showErrorMessage="1" sqref="GB8:GB1048576">
      <formula1>INDIRECT(IF(ISNUMBER(VALUE(LEFT(B8,1))),"_","")&amp;SUBSTITUTE(SUBSTITUTE(B8,"-","_")," ","")&amp;"supplemental_condition_informationmarketplace_idATVPDKIKX0DER1.packaging")</formula1>
    </dataValidation>
    <dataValidation type="list" showInputMessage="1" showErrorMessage="1" sqref="GC8:GC1048576">
      <formula1>INDIRECT(IF(ISNUMBER(VALUE(LEFT(B8,1))),"_","")&amp;SUBSTITUTE(SUBSTITUTE(B8,"-","_")," ","")&amp;"supplemental_condition_informationmarketplace_idATVPDKIKX0DER1.source_type")</formula1>
    </dataValidation>
    <dataValidation type="list" showInputMessage="1" showErrorMessage="1" sqref="GD8:GD1048576">
      <formula1>fulfillment_availability1.fulfillment_channel_code</formula1>
    </dataValidation>
    <dataValidation type="list" showInputMessage="1" showErrorMessage="1" sqref="GH8:GH1048576">
      <formula1>fulfillment_availability1.is_inventory_available</formula1>
    </dataValidation>
    <dataValidation type="list" showInputMessage="1" sqref="GI8:GI1048576">
      <formula1>INDIRECT(IF(ISNUMBER(VALUE(LEFT(B8,1))),"_","")&amp;SUBSTITUTE(SUBSTITUTE(B8,"-","_")," ","")&amp;"purchasable_offermarketplace_idATVPDKIKX0DERaudienceALL1.our_price1.schedule1.value_with_tax")</formula1>
    </dataValidation>
    <dataValidation type="list" showInputMessage="1" showErrorMessage="1" sqref="GJ8:GJ1048576">
      <formula1>purchasable_offermarketplace_idATVPDKIKX0DERaudienceALL1.automated_pricing_merchandising_rule_plan1.merchandising_rule.rule_id</formula1>
    </dataValidation>
    <dataValidation type="list" showInputMessage="1" sqref="GR8:GR1048576">
      <formula1>INDIRECT(IF(ISNUMBER(VALUE(LEFT(B8,1))),"_","")&amp;SUBSTITUTE(SUBSTITUTE(B8,"-","_")," ","")&amp;"purchasable_offermarketplace_idATVPDKIKX0DERaudienceB2B1.our_price1.schedule1.value_with_tax")</formula1>
    </dataValidation>
    <dataValidation type="list" showInputMessage="1" showErrorMessage="1" sqref="GW8:GW1048576">
      <formula1>purchasable_offermarketplace_idATVPDKIKX0DERaudienceB2B1.quantity_discount_plan1.schedule1.discount_type</formula1>
    </dataValidation>
    <dataValidation type="list" showInputMessage="1" showErrorMessage="1" sqref="HH8:HH1048576">
      <formula1>merchant_shipping_groupmarketplace_idATVPDKIKX0DER1.value</formula1>
    </dataValidation>
    <dataValidation type="list" showInputMessage="1" showErrorMessage="1" sqref="HJ8:HJ1048576">
      <formula1>INDIRECT(IF(ISNUMBER(VALUE(LEFT(B8,1))),"_","")&amp;SUBSTITUTE(SUBSTITUTE(B8,"-","_")," ","")&amp;"item_package_dimensionsmarketplace_idATVPDKIKX0DER1.length.unit")</formula1>
    </dataValidation>
    <dataValidation type="list" showInputMessage="1" showErrorMessage="1" sqref="HL8:HL1048576">
      <formula1>INDIRECT(IF(ISNUMBER(VALUE(LEFT(B8,1))),"_","")&amp;SUBSTITUTE(SUBSTITUTE(B8,"-","_")," ","")&amp;"item_package_dimensionsmarketplace_idATVPDKIKX0DER1.width.unit")</formula1>
    </dataValidation>
    <dataValidation type="list" showInputMessage="1" showErrorMessage="1" sqref="HN8:HN1048576">
      <formula1>INDIRECT(IF(ISNUMBER(VALUE(LEFT(B8,1))),"_","")&amp;SUBSTITUTE(SUBSTITUTE(B8,"-","_")," ","")&amp;"item_package_dimensionsmarketplace_idATVPDKIKX0DER1.height.unit")</formula1>
    </dataValidation>
    <dataValidation type="list" showInputMessage="1" showErrorMessage="1" sqref="HP8:HP1048576">
      <formula1>INDIRECT(IF(ISNUMBER(VALUE(LEFT(B8,1))),"_","")&amp;SUBSTITUTE(SUBSTITUTE(B8,"-","_")," ","")&amp;"item_package_weightmarketplace_idATVPDKIKX0DER1.unit")</formula1>
    </dataValidation>
    <dataValidation type="list" showInputMessage="1" showErrorMessage="1" sqref="HT8:HT1048576">
      <formula1>INDIRECT(IF(ISNUMBER(VALUE(LEFT(B8,1))),"_","")&amp;SUBSTITUTE(SUBSTITUTE(B8,"-","_")," ","")&amp;"country_of_originmarketplace_idATVPDKIKX0DER1.value")</formula1>
    </dataValidation>
    <dataValidation type="list" showInputMessage="1" showErrorMessage="1" sqref="HZ8:HZ1048576">
      <formula1>INDIRECT(IF(ISNUMBER(VALUE(LEFT(B8,1))),"_","")&amp;SUBSTITUTE(SUBSTITUTE(B8,"-","_")," ","")&amp;"batteries_requiredmarketplace_idATVPDKIKX0DER1.value")</formula1>
    </dataValidation>
    <dataValidation type="list" showInputMessage="1" showErrorMessage="1" sqref="IA8:IA1048576">
      <formula1>INDIRECT(IF(ISNUMBER(VALUE(LEFT(B8,1))),"_","")&amp;SUBSTITUTE(SUBSTITUTE(B8,"-","_")," ","")&amp;"batteries_includedmarketplace_idATVPDKIKX0DER1.value")</formula1>
    </dataValidation>
    <dataValidation type="list" showInputMessage="1" showErrorMessage="1" sqref="IC8:IC1048576">
      <formula1>INDIRECT(IF(ISNUMBER(VALUE(LEFT(B8,1))),"_","")&amp;SUBSTITUTE(SUBSTITUTE(B8,"-","_")," ","")&amp;"batterymarketplace_idATVPDKIKX0DER1.capacity1.unit")</formula1>
    </dataValidation>
    <dataValidation type="list" showInputMessage="1" showErrorMessage="1" sqref="ID8:ID1048576">
      <formula1>INDIRECT(IF(ISNUMBER(VALUE(LEFT(B8,1))),"_","")&amp;SUBSTITUTE(SUBSTITUTE(B8,"-","_")," ","")&amp;"batterymarketplace_idATVPDKIKX0DER1.cell_composition1.value")</formula1>
    </dataValidation>
    <dataValidation type="list" showInputMessage="1" showErrorMessage="1" sqref="IF8:IF1048576">
      <formula1>INDIRECT(IF(ISNUMBER(VALUE(LEFT(B8,1))),"_","")&amp;SUBSTITUTE(SUBSTITUTE(B8,"-","_")," ","")&amp;"batterymarketplace_idATVPDKIKX0DER1.iec_code1.value")</formula1>
    </dataValidation>
    <dataValidation type="list" showInputMessage="1" showErrorMessage="1" sqref="IH8:IH1048576">
      <formula1>INDIRECT(IF(ISNUMBER(VALUE(LEFT(B8,1))),"_","")&amp;SUBSTITUTE(SUBSTITUTE(B8,"-","_")," ","")&amp;"batterymarketplace_idATVPDKIKX0DER1.weight1.unit")</formula1>
    </dataValidation>
    <dataValidation type="list" showInputMessage="1" showErrorMessage="1" sqref="IJ8:IJ1048576">
      <formula1>INDIRECT(IF(ISNUMBER(VALUE(LEFT(B8,1))),"_","")&amp;SUBSTITUTE(SUBSTITUTE(B8,"-","_")," ","")&amp;"num_batteriesmarketplace_idATVPDKIKX0DER1.type")</formula1>
    </dataValidation>
    <dataValidation type="list" showInputMessage="1" showErrorMessage="1" sqref="IL8:IL1048576">
      <formula1>INDIRECT(IF(ISNUMBER(VALUE(LEFT(B8,1))),"_","")&amp;SUBSTITUTE(SUBSTITUTE(B8,"-","_")," ","")&amp;"num_batteriesmarketplace_idATVPDKIKX0DER2.type")</formula1>
    </dataValidation>
    <dataValidation type="list" showInputMessage="1" showErrorMessage="1" sqref="IN8:IN1048576">
      <formula1>INDIRECT(IF(ISNUMBER(VALUE(LEFT(B8,1))),"_","")&amp;SUBSTITUTE(SUBSTITUTE(B8,"-","_")," ","")&amp;"num_batteriesmarketplace_idATVPDKIKX0DER3.type")</formula1>
    </dataValidation>
    <dataValidation type="list" showInputMessage="1" showErrorMessage="1" sqref="IP8:IP1048576">
      <formula1>INDIRECT(IF(ISNUMBER(VALUE(LEFT(B8,1))),"_","")&amp;SUBSTITUTE(SUBSTITUTE(B8,"-","_")," ","")&amp;"num_batteriesmarketplace_idATVPDKIKX0DER4.type")</formula1>
    </dataValidation>
    <dataValidation type="list" showInputMessage="1" showErrorMessage="1" sqref="IR8:IR1048576">
      <formula1>INDIRECT(IF(ISNUMBER(VALUE(LEFT(B8,1))),"_","")&amp;SUBSTITUTE(SUBSTITUTE(B8,"-","_")," ","")&amp;"num_batteriesmarketplace_idATVPDKIKX0DER5.type")</formula1>
    </dataValidation>
    <dataValidation type="list" showInputMessage="1" showErrorMessage="1" sqref="IV8:IV1048576">
      <formula1>INDIRECT(IF(ISNUMBER(VALUE(LEFT(B8,1))),"_","")&amp;SUBSTITUTE(SUBSTITUTE(B8,"-","_")," ","")&amp;"lithium_batterymarketplace_idATVPDKIKX0DER1.energy_content1.unit")</formula1>
    </dataValidation>
    <dataValidation type="list" showInputMessage="1" showErrorMessage="1" sqref="IW8:IW1048576">
      <formula1>INDIRECT(IF(ISNUMBER(VALUE(LEFT(B8,1))),"_","")&amp;SUBSTITUTE(SUBSTITUTE(B8,"-","_")," ","")&amp;"lithium_batterymarketplace_idATVPDKIKX0DER1.packaging1.value")</formula1>
    </dataValidation>
    <dataValidation type="list" showInputMessage="1" showErrorMessage="1" sqref="IY8:IY1048576">
      <formula1>INDIRECT(IF(ISNUMBER(VALUE(LEFT(B8,1))),"_","")&amp;SUBSTITUTE(SUBSTITUTE(B8,"-","_")," ","")&amp;"lithium_batterymarketplace_idATVPDKIKX0DER1.weight1.unit")</formula1>
    </dataValidation>
    <dataValidation type="list" showInputMessage="1" showErrorMessage="1" sqref="IZ8:IZ1048576">
      <formula1>INDIRECT(IF(ISNUMBER(VALUE(LEFT(B8,1))),"_","")&amp;SUBSTITUTE(SUBSTITUTE(B8,"-","_")," ","")&amp;"supplier_declared_dg_hz_regulationmarketplace_idATVPDKIKX0DER1.value")</formula1>
    </dataValidation>
    <dataValidation type="list" showInputMessage="1" showErrorMessage="1" sqref="JA8:JA1048576">
      <formula1>INDIRECT(IF(ISNUMBER(VALUE(LEFT(B8,1))),"_","")&amp;SUBSTITUTE(SUBSTITUTE(B8,"-","_")," ","")&amp;"supplier_declared_dg_hz_regulationmarketplace_idATVPDKIKX0DER2.value")</formula1>
    </dataValidation>
    <dataValidation type="list" showInputMessage="1" showErrorMessage="1" sqref="JB8:JB1048576">
      <formula1>INDIRECT(IF(ISNUMBER(VALUE(LEFT(B8,1))),"_","")&amp;SUBSTITUTE(SUBSTITUTE(B8,"-","_")," ","")&amp;"supplier_declared_dg_hz_regulationmarketplace_idATVPDKIKX0DER3.value")</formula1>
    </dataValidation>
    <dataValidation type="list" showInputMessage="1" showErrorMessage="1" sqref="JC8:JC1048576">
      <formula1>INDIRECT(IF(ISNUMBER(VALUE(LEFT(B8,1))),"_","")&amp;SUBSTITUTE(SUBSTITUTE(B8,"-","_")," ","")&amp;"supplier_declared_dg_hz_regulationmarketplace_idATVPDKIKX0DER4.value")</formula1>
    </dataValidation>
    <dataValidation type="list" showInputMessage="1" showErrorMessage="1" sqref="JD8:JD1048576">
      <formula1>INDIRECT(IF(ISNUMBER(VALUE(LEFT(B8,1))),"_","")&amp;SUBSTITUTE(SUBSTITUTE(B8,"-","_")," ","")&amp;"supplier_declared_dg_hz_regulationmarketplace_idATVPDKIKX0DER5.value")</formula1>
    </dataValidation>
    <dataValidation type="list" showInputMessage="1" showErrorMessage="1" sqref="JE8:JE1048576">
      <formula1>INDIRECT(IF(ISNUMBER(VALUE(LEFT(B8,1))),"_","")&amp;SUBSTITUTE(SUBSTITUTE(B8,"-","_")," ","")&amp;"ghsmarketplace_idATVPDKIKX0DER1.classification1.class")</formula1>
    </dataValidation>
    <dataValidation type="list" showInputMessage="1" showErrorMessage="1" sqref="JF8:JF1048576">
      <formula1>INDIRECT(IF(ISNUMBER(VALUE(LEFT(B8,1))),"_","")&amp;SUBSTITUTE(SUBSTITUTE(B8,"-","_")," ","")&amp;"ghsmarketplace_idATVPDKIKX0DER1.classification2.class")</formula1>
    </dataValidation>
    <dataValidation type="list" showInputMessage="1" showErrorMessage="1" sqref="JG8:JG1048576">
      <formula1>INDIRECT(IF(ISNUMBER(VALUE(LEFT(B8,1))),"_","")&amp;SUBSTITUTE(SUBSTITUTE(B8,"-","_")," ","")&amp;"ghsmarketplace_idATVPDKIKX0DER1.classification3.class")</formula1>
    </dataValidation>
    <dataValidation type="list" showInputMessage="1" showErrorMessage="1" sqref="JH8:JH1048576">
      <formula1>INDIRECT(IF(ISNUMBER(VALUE(LEFT(B8,1))),"_","")&amp;SUBSTITUTE(SUBSTITUTE(B8,"-","_")," ","")&amp;"ghsmarketplace_idATVPDKIKX0DER1.classification4.class")</formula1>
    </dataValidation>
    <dataValidation type="list" showInputMessage="1" showErrorMessage="1" sqref="JI8:JI1048576">
      <formula1>INDIRECT(IF(ISNUMBER(VALUE(LEFT(B8,1))),"_","")&amp;SUBSTITUTE(SUBSTITUTE(B8,"-","_")," ","")&amp;"ghsmarketplace_idATVPDKIKX0DER1.classification5.class")</formula1>
    </dataValidation>
    <dataValidation type="list" showInputMessage="1" showErrorMessage="1" sqref="JJ8:JJ1048576">
      <formula1>INDIRECT(IF(ISNUMBER(VALUE(LEFT(B8,1))),"_","")&amp;SUBSTITUTE(SUBSTITUTE(B8,"-","_")," ","")&amp;"hazmatmarketplace_idATVPDKIKX0DER1.aspect")</formula1>
    </dataValidation>
    <dataValidation type="list" showInputMessage="1" showErrorMessage="1" sqref="JM8:JM1048576">
      <formula1>INDIRECT(IF(ISNUMBER(VALUE(LEFT(B8,1))),"_","")&amp;SUBSTITUTE(SUBSTITUTE(B8,"-","_")," ","")&amp;"is_this_product_subject_to_buyer_age_restrictionsmarketplace_idATVPDKIKX0DER1.value")</formula1>
    </dataValidation>
    <dataValidation type="list" showInputMessage="1" showErrorMessage="1" sqref="JN8:JN1048576">
      <formula1>INDIRECT(IF(ISNUMBER(VALUE(LEFT(B8,1))),"_","")&amp;SUBSTITUTE(SUBSTITUTE(B8,"-","_")," ","")&amp;"california_proposition_65marketplace_idATVPDKIKX0DER1.compliance_type")</formula1>
    </dataValidation>
    <dataValidation type="list" showInputMessage="1" showErrorMessage="1" sqref="JO8:JO1048576">
      <formula1>INDIRECT(IF(ISNUMBER(VALUE(LEFT(B8,1))),"_","")&amp;SUBSTITUTE(SUBSTITUTE(B8,"-","_")," ","")&amp;"california_proposition_65marketplace_idATVPDKIKX0DER1.chemical_names1")</formula1>
    </dataValidation>
    <dataValidation type="list" showInputMessage="1" showErrorMessage="1" sqref="JP8:JP1048576">
      <formula1>INDIRECT(IF(ISNUMBER(VALUE(LEFT(B8,1))),"_","")&amp;SUBSTITUTE(SUBSTITUTE(B8,"-","_")," ","")&amp;"california_proposition_65marketplace_idATVPDKIKX0DER1.chemical_names2")</formula1>
    </dataValidation>
    <dataValidation type="list" showInputMessage="1" showErrorMessage="1" sqref="JQ8:JQ1048576">
      <formula1>INDIRECT(IF(ISNUMBER(VALUE(LEFT(B8,1))),"_","")&amp;SUBSTITUTE(SUBSTITUTE(B8,"-","_")," ","")&amp;"california_proposition_65marketplace_idATVPDKIKX0DER1.chemical_names3")</formula1>
    </dataValidation>
    <dataValidation type="list" showInputMessage="1" showErrorMessage="1" sqref="JR8:JR1048576">
      <formula1>INDIRECT(IF(ISNUMBER(VALUE(LEFT(B8,1))),"_","")&amp;SUBSTITUTE(SUBSTITUTE(B8,"-","_")," ","")&amp;"california_proposition_65marketplace_idATVPDKIKX0DER1.chemical_names4")</formula1>
    </dataValidation>
    <dataValidation type="list" showInputMessage="1" showErrorMessage="1" sqref="JS8:JS1048576">
      <formula1>INDIRECT(IF(ISNUMBER(VALUE(LEFT(B8,1))),"_","")&amp;SUBSTITUTE(SUBSTITUTE(B8,"-","_")," ","")&amp;"california_proposition_65marketplace_idATVPDKIKX0DER1.chemical_names5")</formula1>
    </dataValidation>
    <dataValidation type="list" showInputMessage="1" showErrorMessage="1" sqref="JT8:JT1048576">
      <formula1>INDIRECT(IF(ISNUMBER(VALUE(LEFT(B8,1))),"_","")&amp;SUBSTITUTE(SUBSTITUTE(B8,"-","_")," ","")&amp;"pesticide_markingmarketplace_idATVPDKIKX0DER1.marking_type")</formula1>
    </dataValidation>
    <dataValidation type="list" showInputMessage="1" showErrorMessage="1" sqref="JU8:JU1048576">
      <formula1>INDIRECT(IF(ISNUMBER(VALUE(LEFT(B8,1))),"_","")&amp;SUBSTITUTE(SUBSTITUTE(B8,"-","_")," ","")&amp;"pesticide_markingmarketplace_idATVPDKIKX0DER1.registration_status")</formula1>
    </dataValidation>
    <dataValidation type="list" showInputMessage="1" showErrorMessage="1" sqref="JW8:JW1048576">
      <formula1>INDIRECT(IF(ISNUMBER(VALUE(LEFT(B8,1))),"_","")&amp;SUBSTITUTE(SUBSTITUTE(B8,"-","_")," ","")&amp;"pesticide_markingmarketplace_idATVPDKIKX0DER2.marking_type")</formula1>
    </dataValidation>
    <dataValidation type="list" showInputMessage="1" showErrorMessage="1" sqref="JX8:JX1048576">
      <formula1>INDIRECT(IF(ISNUMBER(VALUE(LEFT(B8,1))),"_","")&amp;SUBSTITUTE(SUBSTITUTE(B8,"-","_")," ","")&amp;"pesticide_markingmarketplace_idATVPDKIKX0DER2.registration_status")</formula1>
    </dataValidation>
    <dataValidation type="list" showInputMessage="1" showErrorMessage="1" sqref="JZ8:JZ1048576">
      <formula1>INDIRECT(IF(ISNUMBER(VALUE(LEFT(B8,1))),"_","")&amp;SUBSTITUTE(SUBSTITUTE(B8,"-","_")," ","")&amp;"pesticide_markingmarketplace_idATVPDKIKX0DER3.marking_type")</formula1>
    </dataValidation>
    <dataValidation type="list" showInputMessage="1" showErrorMessage="1" sqref="KA8:KA1048576">
      <formula1>INDIRECT(IF(ISNUMBER(VALUE(LEFT(B8,1))),"_","")&amp;SUBSTITUTE(SUBSTITUTE(B8,"-","_")," ","")&amp;"pesticide_markingmarketplace_idATVPDKIKX0DER3.registration_status")</formula1>
    </dataValidation>
    <dataValidation type="list" showInputMessage="1" showErrorMessage="1" sqref="KC8:KC1048576">
      <formula1>INDIRECT(IF(ISNUMBER(VALUE(LEFT(B8,1))),"_","")&amp;SUBSTITUTE(SUBSTITUTE(B8,"-","_")," ","")&amp;"fcc_radio_frequency_emission_compliancemarketplace_idATVPDKIKX0DER1.registration_status")</formula1>
    </dataValidation>
    <dataValidation type="list" showInputMessage="1" showErrorMessage="1" sqref="KJ8:KJ1048576">
      <formula1>INDIRECT(IF(ISNUMBER(VALUE(LEFT(B8,1))),"_","")&amp;SUBSTITUTE(SUBSTITUTE(B8,"-","_")," ","")&amp;"eu_spare_part_availability_durationmarketplace_idATVPDKIKX0DER1.unit")</formula1>
    </dataValidation>
    <dataValidation type="list" showInputMessage="1" showErrorMessage="1" sqref="KK8:KK1048576">
      <formula1>INDIRECT(IF(ISNUMBER(VALUE(LEFT(B8,1))),"_","")&amp;SUBSTITUTE(SUBSTITUTE(B8,"-","_")," ","")&amp;"regulatory_compliance_certificationmarketplace_idATVPDKIKX0DER1.regulation_type")</formula1>
    </dataValidation>
    <dataValidation type="list" showInputMessage="1" showErrorMessage="1" sqref="KM8:KM1048576">
      <formula1>INDIRECT(IF(ISNUMBER(VALUE(LEFT(B8,1))),"_","")&amp;SUBSTITUTE(SUBSTITUTE(B8,"-","_")," ","")&amp;"regulatory_compliance_certificationmarketplace_idATVPDKIKX0DER2.regulation_type")</formula1>
    </dataValidation>
    <dataValidation type="list" showInputMessage="1" showErrorMessage="1" sqref="KO8:KO1048576">
      <formula1>INDIRECT(IF(ISNUMBER(VALUE(LEFT(B8,1))),"_","")&amp;SUBSTITUTE(SUBSTITUTE(B8,"-","_")," ","")&amp;"regulatory_compliance_certificationmarketplace_idATVPDKIKX0DER3.regulation_type")</formula1>
    </dataValidation>
    <dataValidation type="list" showInputMessage="1" showErrorMessage="1" sqref="KQ8:KQ1048576">
      <formula1>INDIRECT(IF(ISNUMBER(VALUE(LEFT(B8,1))),"_","")&amp;SUBSTITUTE(SUBSTITUTE(B8,"-","_")," ","")&amp;"regulatory_compliance_certificationmarketplace_idATVPDKIKX0DER4.regulation_type")</formula1>
    </dataValidation>
    <dataValidation type="list" showInputMessage="1" showErrorMessage="1" sqref="KS8:KS1048576">
      <formula1>INDIRECT(IF(ISNUMBER(VALUE(LEFT(B8,1))),"_","")&amp;SUBSTITUTE(SUBSTITUTE(B8,"-","_")," ","")&amp;"regulatory_compliance_certificationmarketplace_idATVPDKIKX0DER5.regulation_type")</formula1>
    </dataValidation>
    <dataValidation type="list" showInputMessage="1" showErrorMessage="1" sqref="LT8:LT1048576">
      <formula1>INDIRECT(IF(ISNUMBER(VALUE(LEFT(B8,1))),"_","")&amp;SUBSTITUTE(SUBSTITUTE(B8,"-","_")," ","")&amp;"gpsr_safety_attestationmarketplace_idATVPDKIKX0DER1.value")</formula1>
    </dataValidation>
    <dataValidation type="list" showInputMessage="1" showErrorMessage="1" sqref="LV8:LV1048576">
      <formula1>INDIRECT(IF(ISNUMBER(VALUE(LEFT(B8,1))),"_","")&amp;SUBSTITUTE(SUBSTITUTE(B8,"-","_")," ","")&amp;"has_multiple_battery_powered_componentsmarketplace_idATVPDKIKX0DER1.value")</formula1>
    </dataValidation>
    <dataValidation type="list" showInputMessage="1" showErrorMessage="1" sqref="LW8:LW1048576">
      <formula1>INDIRECT(IF(ISNUMBER(VALUE(LEFT(B8,1))),"_","")&amp;SUBSTITUTE(SUBSTITUTE(B8,"-","_")," ","")&amp;"ships_globallymarketplace_idATVPDKIKX0DER1.value")</formula1>
    </dataValidation>
    <dataValidation type="list" showInputMessage="1" showErrorMessage="1" sqref="LX8:LX1048576">
      <formula1>INDIRECT(IF(ISNUMBER(VALUE(LEFT(B8,1))),"_","")&amp;SUBSTITUTE(SUBSTITUTE(B8,"-","_")," ","")&amp;"contains_battery_or_cellmarketplace_idATVPDKIKX0DER1.value")</formula1>
    </dataValidation>
    <dataValidation type="list" showInputMessage="1" showErrorMessage="1" sqref="LY8:LY1048576">
      <formula1>INDIRECT(IF(ISNUMBER(VALUE(LEFT(B8,1))),"_","")&amp;SUBSTITUTE(SUBSTITUTE(B8,"-","_")," ","")&amp;"battery_contains_free_unabsorbed_liquidmarketplace_idATVPDKIKX0DER1.value")</formula1>
    </dataValidation>
    <dataValidation type="list" showInputMessage="1" showErrorMessage="1" sqref="LZ8:LZ1048576">
      <formula1>INDIRECT(IF(ISNUMBER(VALUE(LEFT(B8,1))),"_","")&amp;SUBSTITUTE(SUBSTITUTE(B8,"-","_")," ","")&amp;"is_battery_non_spillablemarketplace_idATVPDKIKX0DER1.value")</formula1>
    </dataValidation>
    <dataValidation type="list" showInputMessage="1" showErrorMessage="1" sqref="MA8:MA1048576">
      <formula1>INDIRECT(IF(ISNUMBER(VALUE(LEFT(B8,1))),"_","")&amp;SUBSTITUTE(SUBSTITUTE(B8,"-","_")," ","")&amp;"non_lithium_battery_packagingmarketplace_idATVPDKIKX0DER1.value")</formula1>
    </dataValidation>
    <dataValidation type="list" showInputMessage="1" showErrorMessage="1" sqref="MB8:MB1048576">
      <formula1>INDIRECT(IF(ISNUMBER(VALUE(LEFT(B8,1))),"_","")&amp;SUBSTITUTE(SUBSTITUTE(B8,"-","_")," ","")&amp;"has_replaceable_batterymarketplace_idATVPDKIKX0DER1.value")</formula1>
    </dataValidation>
    <dataValidation type="list" showInputMessage="1" sqref="MD8:MD1048576">
      <formula1>INDIRECT(IF(ISNUMBER(VALUE(LEFT(B8,1))),"_","")&amp;SUBSTITUTE(SUBSTITUTE(B8,"-","_")," ","")&amp;"non_lithium_battery_energy_contentmarketplace_idATVPDKIKX0DER1.unit")</formula1>
    </dataValidation>
    <dataValidation type="list" showInputMessage="1" showErrorMessage="1" sqref="ME8:ME1048576">
      <formula1>INDIRECT(IF(ISNUMBER(VALUE(LEFT(B8,1))),"_","")&amp;SUBSTITUTE(SUBSTITUTE(B8,"-","_")," ","")&amp;"has_less_than_30_percent_state_of_chargemarketplace_idATVPDKIKX0DER1.value")</formula1>
    </dataValidation>
    <dataValidation type="list" showInputMessage="1" showErrorMessage="1" sqref="MF8:MF1048576">
      <formula1>IF(NOT(ISERROR(INDIRECT(IF(ISNUMBER(VALUE(LEFT(B8,1))),"_","")&amp;SUBSTITUTE(SUBSTITUTE(B8,"-","_")," ","")&amp;"battery.cell_composition.value."&amp;VLOOKUP(ID8,'Dropdown Lists'!$A$1:$B$16000,2,FALSE)&amp;".battery_installation_device_typemarketplace_idATVPDKIKX0DER1.value"))),INDIRECT(IF(ISNUMBER(VALUE(LEFT(B8,1))),"_","")&amp;SUBSTITUTE(SUBSTITUTE(B8,"-","_")," ","")&amp;"battery.cell_composition.value."&amp;VLOOKUP(ID8,'Dropdown Lists'!$A$1:$B$16000,2,FALSE)&amp;".battery_installation_device_typemarketplace_idATVPDKIKX0DER1.value"),"")</formula1>
    </dataValidation>
    <dataValidation type="list" showInputMessage="1" showErrorMessage="1" sqref="MG8:MG1048576">
      <formula1>INDIRECT(IF(ISNUMBER(VALUE(LEFT(B8,1))),"_","")&amp;SUBSTITUTE(SUBSTITUTE(B8,"-","_")," ","")&amp;"is_oem_sourced_productmarketplace_idATVPDKIKX0DER1.value")</formula1>
    </dataValidation>
    <dataValidation type="list" showInputMessage="1" showErrorMessage="1" sqref="MH8:MH1048576">
      <formula1>INDIRECT(IF(ISNUMBER(VALUE(LEFT(B8,1))),"_","")&amp;SUBSTITUTE(SUBSTITUTE(B8,"-","_")," ","")&amp;"ghs_chemical_h_codemarketplace_idATVPDKIKX0DER1.value")</formula1>
    </dataValidation>
    <dataValidation type="list" showInputMessage="1" showErrorMessage="1" sqref="MI8:MI1048576">
      <formula1>INDIRECT(IF(ISNUMBER(VALUE(LEFT(B8,1))),"_","")&amp;SUBSTITUTE(SUBSTITUTE(B8,"-","_")," ","")&amp;"ghs_chemical_h_codemarketplace_idATVPDKIKX0DER2.value")</formula1>
    </dataValidation>
    <dataValidation type="list" showInputMessage="1" showErrorMessage="1" sqref="MJ8:MJ1048576">
      <formula1>INDIRECT(IF(ISNUMBER(VALUE(LEFT(B8,1))),"_","")&amp;SUBSTITUTE(SUBSTITUTE(B8,"-","_")," ","")&amp;"ghs_chemical_h_codemarketplace_idATVPDKIKX0DER3.value")</formula1>
    </dataValidation>
    <dataValidation type="list" showInputMessage="1" showErrorMessage="1" sqref="MK8:MK1048576">
      <formula1>INDIRECT(IF(ISNUMBER(VALUE(LEFT(B8,1))),"_","")&amp;SUBSTITUTE(SUBSTITUTE(B8,"-","_")," ","")&amp;"ghs_chemical_h_codemarketplace_idATVPDKIKX0DER4.value")</formula1>
    </dataValidation>
    <dataValidation type="list" showInputMessage="1" showErrorMessage="1" sqref="ML8:ML1048576">
      <formula1>INDIRECT(IF(ISNUMBER(VALUE(LEFT(B8,1))),"_","")&amp;SUBSTITUTE(SUBSTITUTE(B8,"-","_")," ","")&amp;"ghs_chemical_h_codemarketplace_idATVPDKIKX0DER5.value")</formula1>
    </dataValidation>
    <dataValidation type="list" showInputMessage="1" showErrorMessage="1" sqref="MM8:MM1048576">
      <formula1>INDIRECT(IF(ISNUMBER(VALUE(LEFT(B8,1))),"_","")&amp;SUBSTITUTE(SUBSTITUTE(B8,"-","_")," ","")&amp;"baa_taa_regulation_compliancemarketplace_idATVPDKIKX0DER1.value")</formula1>
    </dataValidation>
    <dataValidation type="list" showInputMessage="1" showErrorMessage="1" sqref="MN8:MN1048576">
      <formula1>INDIRECT(IF(ISNUMBER(VALUE(LEFT(B8,1))),"_","")&amp;SUBSTITUTE(SUBSTITUTE(B8,"-","_")," ","")&amp;"baa_taa_compliance_acknowledgementmarketplace_idATVPDKIKX0DER1.value")</formula1>
    </dataValidation>
    <dataValidation type="list" showInputMessage="1" showErrorMessage="1" sqref="MO8:MO1048576">
      <formula1>INDIRECT(IF(ISNUMBER(VALUE(LEFT(B8,1))),"_","")&amp;SUBSTITUTE(SUBSTITUTE(B8,"-","_")," ","")&amp;"taa_compliant_countrymarketplace_idATVPDKIKX0DER1.value")</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5.75" outlineLevelRow="1" outlineLevelCol="1"/>
  <cols>
    <col min="1" max="1" width="31.1083333333333" customWidth="1"/>
    <col min="2" max="2" width="41.775" customWidth="1"/>
  </cols>
  <sheetData>
    <row r="1" spans="1:2">
      <c r="A1" s="9" t="s">
        <v>1114</v>
      </c>
      <c r="B1" s="9" t="s">
        <v>1115</v>
      </c>
    </row>
    <row r="2" spans="1:2">
      <c r="A2" t="s">
        <v>1116</v>
      </c>
      <c r="B2" t="s">
        <v>1117</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S29"/>
  <sheetViews>
    <sheetView workbookViewId="0">
      <selection activeCell="A1" sqref="A1"/>
    </sheetView>
  </sheetViews>
  <sheetFormatPr defaultColWidth="9" defaultRowHeight="15.75"/>
  <cols>
    <col min="1" max="45" width="8.89166666666667" customWidth="1"/>
  </cols>
  <sheetData>
    <row r="1" spans="1:45">
      <c r="A1" t="s">
        <v>1118</v>
      </c>
      <c r="B1" t="s">
        <v>1119</v>
      </c>
      <c r="C1" t="s">
        <v>1120</v>
      </c>
      <c r="D1" t="s">
        <v>1121</v>
      </c>
      <c r="E1" t="s">
        <v>1122</v>
      </c>
      <c r="F1" t="s">
        <v>1123</v>
      </c>
      <c r="G1" t="s">
        <v>1124</v>
      </c>
      <c r="H1" t="s">
        <v>1125</v>
      </c>
      <c r="I1" t="s">
        <v>1126</v>
      </c>
      <c r="J1" t="s">
        <v>1127</v>
      </c>
      <c r="K1" t="s">
        <v>1128</v>
      </c>
      <c r="L1" t="s">
        <v>1129</v>
      </c>
      <c r="M1" t="s">
        <v>1130</v>
      </c>
      <c r="N1" t="s">
        <v>1131</v>
      </c>
      <c r="O1" t="s">
        <v>1132</v>
      </c>
      <c r="P1" t="s">
        <v>1133</v>
      </c>
      <c r="Q1" t="s">
        <v>1134</v>
      </c>
      <c r="R1" t="s">
        <v>1135</v>
      </c>
      <c r="S1" t="s">
        <v>1136</v>
      </c>
      <c r="T1" t="s">
        <v>1137</v>
      </c>
      <c r="U1" t="s">
        <v>1138</v>
      </c>
      <c r="V1" t="s">
        <v>1139</v>
      </c>
      <c r="W1" t="s">
        <v>1140</v>
      </c>
      <c r="X1" t="s">
        <v>1141</v>
      </c>
      <c r="Y1" t="s">
        <v>1142</v>
      </c>
      <c r="Z1" t="s">
        <v>1143</v>
      </c>
      <c r="AA1" t="s">
        <v>1144</v>
      </c>
      <c r="AB1" t="s">
        <v>1145</v>
      </c>
      <c r="AC1" t="s">
        <v>1146</v>
      </c>
      <c r="AD1" t="s">
        <v>1147</v>
      </c>
      <c r="AE1" t="s">
        <v>1148</v>
      </c>
      <c r="AF1" t="s">
        <v>1149</v>
      </c>
      <c r="AG1" t="s">
        <v>1150</v>
      </c>
      <c r="AH1" t="s">
        <v>1151</v>
      </c>
      <c r="AI1" t="s">
        <v>1152</v>
      </c>
      <c r="AJ1" t="s">
        <v>1153</v>
      </c>
      <c r="AK1" t="s">
        <v>1154</v>
      </c>
      <c r="AL1" t="s">
        <v>1155</v>
      </c>
      <c r="AM1" t="s">
        <v>1156</v>
      </c>
      <c r="AN1" t="s">
        <v>1157</v>
      </c>
      <c r="AO1" t="s">
        <v>1158</v>
      </c>
      <c r="AP1" t="s">
        <v>1159</v>
      </c>
      <c r="AQ1" t="s">
        <v>1160</v>
      </c>
      <c r="AR1" t="s">
        <v>1161</v>
      </c>
      <c r="AS1" t="s">
        <v>1162</v>
      </c>
    </row>
    <row r="2" spans="1:45">
      <c r="A2" t="s">
        <v>1096</v>
      </c>
      <c r="B2" t="s">
        <v>1163</v>
      </c>
      <c r="C2" t="s">
        <v>1164</v>
      </c>
      <c r="D2" t="s">
        <v>1165</v>
      </c>
      <c r="E2" t="s">
        <v>1166</v>
      </c>
      <c r="F2" t="s">
        <v>1167</v>
      </c>
      <c r="G2" t="s">
        <v>1168</v>
      </c>
      <c r="H2" t="s">
        <v>1169</v>
      </c>
      <c r="I2" t="s">
        <v>1167</v>
      </c>
      <c r="J2" t="s">
        <v>1170</v>
      </c>
      <c r="K2" t="s">
        <v>1171</v>
      </c>
      <c r="L2" t="s">
        <v>1172</v>
      </c>
      <c r="M2" t="s">
        <v>1171</v>
      </c>
      <c r="N2" t="s">
        <v>1169</v>
      </c>
      <c r="O2" t="s">
        <v>1173</v>
      </c>
      <c r="P2" t="s">
        <v>1164</v>
      </c>
      <c r="Q2" t="s">
        <v>1174</v>
      </c>
      <c r="R2" t="s">
        <v>1175</v>
      </c>
      <c r="S2" t="s">
        <v>243</v>
      </c>
      <c r="T2" t="s">
        <v>1176</v>
      </c>
      <c r="U2" t="s">
        <v>1177</v>
      </c>
      <c r="V2" t="s">
        <v>1178</v>
      </c>
      <c r="W2" t="s">
        <v>1179</v>
      </c>
      <c r="X2" t="s">
        <v>1180</v>
      </c>
      <c r="Y2" t="s">
        <v>1179</v>
      </c>
      <c r="Z2" t="s">
        <v>1180</v>
      </c>
      <c r="AA2" t="s">
        <v>1179</v>
      </c>
      <c r="AB2" t="s">
        <v>1181</v>
      </c>
      <c r="AC2" t="s">
        <v>1181</v>
      </c>
      <c r="AD2" t="s">
        <v>1181</v>
      </c>
      <c r="AE2" t="s">
        <v>1182</v>
      </c>
      <c r="AF2" t="s">
        <v>1183</v>
      </c>
      <c r="AG2" t="s">
        <v>1184</v>
      </c>
      <c r="AH2" t="s">
        <v>1185</v>
      </c>
      <c r="AI2" t="s">
        <v>1184</v>
      </c>
      <c r="AJ2" t="s">
        <v>772</v>
      </c>
      <c r="AK2" t="s">
        <v>1186</v>
      </c>
      <c r="AL2" t="s">
        <v>1187</v>
      </c>
      <c r="AM2" t="s">
        <v>1188</v>
      </c>
      <c r="AN2" t="s">
        <v>1189</v>
      </c>
      <c r="AO2" t="s">
        <v>1178</v>
      </c>
      <c r="AP2" t="s">
        <v>1181</v>
      </c>
      <c r="AQ2" t="s">
        <v>1190</v>
      </c>
      <c r="AR2" t="s">
        <v>1191</v>
      </c>
      <c r="AS2" t="s">
        <v>1192</v>
      </c>
    </row>
    <row r="3" spans="1:45">
      <c r="B3" t="s">
        <v>1193</v>
      </c>
      <c r="C3" t="s">
        <v>1194</v>
      </c>
      <c r="D3" t="s">
        <v>1195</v>
      </c>
      <c r="E3" t="s">
        <v>1195</v>
      </c>
      <c r="F3" t="s">
        <v>1196</v>
      </c>
      <c r="H3" t="s">
        <v>1197</v>
      </c>
      <c r="I3" t="s">
        <v>1196</v>
      </c>
      <c r="J3" t="s">
        <v>1198</v>
      </c>
      <c r="K3" t="s">
        <v>1199</v>
      </c>
      <c r="M3" t="s">
        <v>1166</v>
      </c>
      <c r="N3" t="s">
        <v>1200</v>
      </c>
      <c r="O3" t="s">
        <v>1194</v>
      </c>
      <c r="P3" t="s">
        <v>1201</v>
      </c>
      <c r="R3" t="s">
        <v>1202</v>
      </c>
      <c r="T3" t="s">
        <v>1203</v>
      </c>
      <c r="V3" t="s">
        <v>1204</v>
      </c>
      <c r="W3" t="s">
        <v>1205</v>
      </c>
      <c r="X3" t="s">
        <v>1181</v>
      </c>
      <c r="Y3" t="s">
        <v>1206</v>
      </c>
      <c r="AA3" t="s">
        <v>1205</v>
      </c>
      <c r="AB3" t="s">
        <v>1207</v>
      </c>
      <c r="AC3" t="s">
        <v>1180</v>
      </c>
      <c r="AD3" t="s">
        <v>1207</v>
      </c>
      <c r="AG3" t="s">
        <v>764</v>
      </c>
      <c r="AI3" t="s">
        <v>764</v>
      </c>
      <c r="AJ3" t="s">
        <v>1208</v>
      </c>
      <c r="AN3" t="s">
        <v>1209</v>
      </c>
      <c r="AO3" t="s">
        <v>1204</v>
      </c>
    </row>
    <row r="4" spans="1:45">
      <c r="C4" t="s">
        <v>1210</v>
      </c>
      <c r="D4" t="s">
        <v>1168</v>
      </c>
      <c r="E4" t="s">
        <v>1201</v>
      </c>
      <c r="F4" t="s">
        <v>1211</v>
      </c>
      <c r="H4" t="s">
        <v>1212</v>
      </c>
      <c r="I4" t="s">
        <v>1201</v>
      </c>
      <c r="K4" t="s">
        <v>1213</v>
      </c>
      <c r="M4" t="s">
        <v>1165</v>
      </c>
      <c r="N4" t="s">
        <v>1214</v>
      </c>
      <c r="O4" t="s">
        <v>1215</v>
      </c>
      <c r="P4" t="s">
        <v>1199</v>
      </c>
      <c r="R4" t="s">
        <v>1216</v>
      </c>
      <c r="V4" t="s">
        <v>1209</v>
      </c>
      <c r="W4" t="s">
        <v>1217</v>
      </c>
      <c r="X4" t="s">
        <v>1207</v>
      </c>
      <c r="Y4" t="s">
        <v>1180</v>
      </c>
      <c r="AA4" t="s">
        <v>1217</v>
      </c>
      <c r="AC4" t="s">
        <v>1207</v>
      </c>
      <c r="AD4" t="s">
        <v>1180</v>
      </c>
      <c r="AG4" t="s">
        <v>1218</v>
      </c>
      <c r="AI4" t="s">
        <v>1218</v>
      </c>
      <c r="AO4" t="s">
        <v>1209</v>
      </c>
    </row>
    <row r="5" spans="1:45">
      <c r="C5" t="s">
        <v>1219</v>
      </c>
      <c r="D5" t="s">
        <v>1167</v>
      </c>
      <c r="E5" t="s">
        <v>1211</v>
      </c>
      <c r="F5" t="s">
        <v>1215</v>
      </c>
      <c r="H5" t="s">
        <v>1220</v>
      </c>
      <c r="I5" t="s">
        <v>1199</v>
      </c>
      <c r="K5" t="s">
        <v>1173</v>
      </c>
      <c r="M5" t="s">
        <v>1221</v>
      </c>
      <c r="N5" t="s">
        <v>1222</v>
      </c>
      <c r="O5" t="s">
        <v>1223</v>
      </c>
      <c r="P5" t="s">
        <v>1200</v>
      </c>
      <c r="R5" t="s">
        <v>1101</v>
      </c>
      <c r="V5" t="s">
        <v>1177</v>
      </c>
      <c r="W5" t="s">
        <v>1181</v>
      </c>
      <c r="X5" t="s">
        <v>1224</v>
      </c>
      <c r="Y5" t="s">
        <v>1225</v>
      </c>
      <c r="AA5" t="s">
        <v>1181</v>
      </c>
      <c r="AC5" t="s">
        <v>1226</v>
      </c>
      <c r="AI5" t="s">
        <v>1185</v>
      </c>
      <c r="AO5" t="s">
        <v>1189</v>
      </c>
    </row>
    <row r="6" spans="1:45">
      <c r="C6" t="s">
        <v>1227</v>
      </c>
      <c r="D6" t="s">
        <v>1200</v>
      </c>
      <c r="E6" t="s">
        <v>1172</v>
      </c>
      <c r="F6" t="s">
        <v>1228</v>
      </c>
      <c r="H6" t="s">
        <v>1229</v>
      </c>
      <c r="I6" t="s">
        <v>1213</v>
      </c>
      <c r="K6" t="s">
        <v>1230</v>
      </c>
      <c r="M6" t="s">
        <v>1195</v>
      </c>
      <c r="N6" t="s">
        <v>1231</v>
      </c>
      <c r="O6" t="s">
        <v>1232</v>
      </c>
      <c r="P6" t="s">
        <v>1232</v>
      </c>
      <c r="V6" t="s">
        <v>1189</v>
      </c>
      <c r="W6" t="s">
        <v>1206</v>
      </c>
      <c r="X6" t="s">
        <v>1226</v>
      </c>
      <c r="AA6" t="s">
        <v>1233</v>
      </c>
      <c r="AO6" t="s">
        <v>1177</v>
      </c>
    </row>
    <row r="7" spans="1:45">
      <c r="C7" t="s">
        <v>1234</v>
      </c>
      <c r="D7" t="s">
        <v>1214</v>
      </c>
      <c r="E7" t="s">
        <v>1214</v>
      </c>
      <c r="F7" t="s">
        <v>1235</v>
      </c>
      <c r="H7" t="s">
        <v>1236</v>
      </c>
      <c r="I7" t="s">
        <v>1223</v>
      </c>
      <c r="K7" t="s">
        <v>1237</v>
      </c>
      <c r="N7" t="s">
        <v>1238</v>
      </c>
      <c r="O7" t="s">
        <v>1222</v>
      </c>
      <c r="P7" t="s">
        <v>1239</v>
      </c>
      <c r="W7" t="s">
        <v>1180</v>
      </c>
      <c r="AA7" t="s">
        <v>1240</v>
      </c>
      <c r="AO7" t="s">
        <v>1224</v>
      </c>
    </row>
    <row r="8" spans="1:45">
      <c r="C8" t="s">
        <v>1241</v>
      </c>
      <c r="D8" t="s">
        <v>1223</v>
      </c>
      <c r="E8" t="s">
        <v>1242</v>
      </c>
      <c r="F8" t="s">
        <v>1243</v>
      </c>
      <c r="H8" t="s">
        <v>1244</v>
      </c>
      <c r="I8" t="s">
        <v>1232</v>
      </c>
      <c r="K8" t="s">
        <v>1245</v>
      </c>
      <c r="N8" t="s">
        <v>1246</v>
      </c>
      <c r="O8" t="s">
        <v>1197</v>
      </c>
      <c r="P8" t="s">
        <v>1247</v>
      </c>
      <c r="W8" t="s">
        <v>1233</v>
      </c>
      <c r="AA8" t="s">
        <v>1248</v>
      </c>
      <c r="AO8" t="s">
        <v>1226</v>
      </c>
    </row>
    <row r="9" spans="1:45">
      <c r="D9" t="s">
        <v>1222</v>
      </c>
      <c r="E9" t="s">
        <v>1229</v>
      </c>
      <c r="I9" t="s">
        <v>1249</v>
      </c>
      <c r="K9" t="s">
        <v>1250</v>
      </c>
      <c r="O9" t="s">
        <v>1249</v>
      </c>
      <c r="P9" t="s">
        <v>1245</v>
      </c>
      <c r="W9" t="s">
        <v>1240</v>
      </c>
      <c r="AA9" t="s">
        <v>1207</v>
      </c>
    </row>
    <row r="10" spans="1:45">
      <c r="D10" t="s">
        <v>1247</v>
      </c>
      <c r="E10" t="s">
        <v>1250</v>
      </c>
      <c r="I10" t="s">
        <v>1212</v>
      </c>
      <c r="K10" t="s">
        <v>1210</v>
      </c>
      <c r="O10" t="s">
        <v>1212</v>
      </c>
      <c r="P10" t="s">
        <v>1220</v>
      </c>
      <c r="W10" t="s">
        <v>1248</v>
      </c>
      <c r="AA10" t="s">
        <v>1251</v>
      </c>
    </row>
    <row r="11" spans="1:45">
      <c r="D11" t="s">
        <v>1237</v>
      </c>
      <c r="E11" t="s">
        <v>1228</v>
      </c>
      <c r="I11" t="s">
        <v>1230</v>
      </c>
      <c r="K11" t="s">
        <v>1252</v>
      </c>
      <c r="O11" t="s">
        <v>1239</v>
      </c>
      <c r="P11" t="s">
        <v>1253</v>
      </c>
      <c r="W11" t="s">
        <v>1207</v>
      </c>
      <c r="AA11" t="s">
        <v>1254</v>
      </c>
    </row>
    <row r="12" spans="1:45">
      <c r="D12" t="s">
        <v>1245</v>
      </c>
      <c r="E12" t="s">
        <v>1255</v>
      </c>
      <c r="I12" t="s">
        <v>1242</v>
      </c>
      <c r="K12" t="s">
        <v>1256</v>
      </c>
      <c r="O12" t="s">
        <v>1230</v>
      </c>
      <c r="P12" t="s">
        <v>1257</v>
      </c>
      <c r="W12" t="s">
        <v>1225</v>
      </c>
    </row>
    <row r="13" spans="1:45">
      <c r="D13" t="s">
        <v>1252</v>
      </c>
      <c r="E13" t="s">
        <v>1257</v>
      </c>
      <c r="I13" t="s">
        <v>1253</v>
      </c>
      <c r="O13" t="s">
        <v>1231</v>
      </c>
      <c r="P13" t="s">
        <v>1258</v>
      </c>
      <c r="W13" t="s">
        <v>1251</v>
      </c>
    </row>
    <row r="14" spans="1:45">
      <c r="D14" t="s">
        <v>1228</v>
      </c>
      <c r="E14" t="s">
        <v>1259</v>
      </c>
      <c r="I14" t="s">
        <v>1260</v>
      </c>
      <c r="O14" t="s">
        <v>1247</v>
      </c>
      <c r="P14" t="s">
        <v>1259</v>
      </c>
      <c r="W14" t="s">
        <v>1254</v>
      </c>
    </row>
    <row r="15" spans="1:45">
      <c r="D15" t="s">
        <v>1235</v>
      </c>
      <c r="E15" t="s">
        <v>1227</v>
      </c>
      <c r="I15" t="s">
        <v>1255</v>
      </c>
      <c r="O15" t="s">
        <v>1237</v>
      </c>
      <c r="P15" t="s">
        <v>1261</v>
      </c>
    </row>
    <row r="16" spans="1:45">
      <c r="D16" t="s">
        <v>1203</v>
      </c>
      <c r="E16" t="s">
        <v>1262</v>
      </c>
      <c r="I16" t="s">
        <v>1244</v>
      </c>
      <c r="O16" t="s">
        <v>1263</v>
      </c>
    </row>
    <row r="17" spans="4:15">
      <c r="D17" t="s">
        <v>1264</v>
      </c>
      <c r="E17" t="s">
        <v>1234</v>
      </c>
      <c r="O17" t="s">
        <v>1264</v>
      </c>
    </row>
    <row r="18" spans="4:15">
      <c r="D18" t="s">
        <v>1246</v>
      </c>
      <c r="E18" t="s">
        <v>1265</v>
      </c>
    </row>
    <row r="19" spans="4:15">
      <c r="D19" t="s">
        <v>1260</v>
      </c>
    </row>
    <row r="20" spans="4:15">
      <c r="D20" t="s">
        <v>1255</v>
      </c>
    </row>
    <row r="21" spans="4:15">
      <c r="D21" t="s">
        <v>1236</v>
      </c>
    </row>
    <row r="22" spans="4:15">
      <c r="D22" t="s">
        <v>1244</v>
      </c>
    </row>
    <row r="23" spans="4:15">
      <c r="D23" t="s">
        <v>1170</v>
      </c>
    </row>
    <row r="24" spans="4:15">
      <c r="D24" t="s">
        <v>1258</v>
      </c>
    </row>
    <row r="25" spans="4:15">
      <c r="D25" t="s">
        <v>1259</v>
      </c>
    </row>
    <row r="26" spans="4:15">
      <c r="D26" t="s">
        <v>1219</v>
      </c>
    </row>
    <row r="27" spans="4:15">
      <c r="D27" t="s">
        <v>1227</v>
      </c>
    </row>
    <row r="28" spans="4:15">
      <c r="D28" t="s">
        <v>1262</v>
      </c>
    </row>
    <row r="29" spans="4:15">
      <c r="D29" t="s">
        <v>1090</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15"/>
  <sheetViews>
    <sheetView workbookViewId="0">
      <selection activeCell="A1" sqref="A1:AHY1"/>
    </sheetView>
  </sheetViews>
  <sheetFormatPr defaultColWidth="9" defaultRowHeight="15.75"/>
  <cols>
    <col min="1" max="1" width="2.33333333333333" customWidth="1"/>
    <col min="2" max="2" width="37.775" customWidth="1"/>
    <col min="3" max="910" width="20.775" customWidth="1"/>
  </cols>
  <sheetData>
    <row r="1" spans="1:68">
      <c r="A1" s="2" t="s">
        <v>74</v>
      </c>
      <c r="B1" s="2"/>
    </row>
    <row r="2" spans="1:68">
      <c r="B2" s="2" t="s">
        <v>1266</v>
      </c>
      <c r="C2" t="s">
        <v>1088</v>
      </c>
    </row>
    <row r="3" spans="1:68">
      <c r="B3" s="2" t="s">
        <v>1267</v>
      </c>
      <c r="C3" t="s">
        <v>1268</v>
      </c>
      <c r="D3" t="s">
        <v>1089</v>
      </c>
      <c r="E3" t="s">
        <v>1269</v>
      </c>
    </row>
    <row r="4" spans="1:68">
      <c r="A4" s="2" t="s">
        <v>89</v>
      </c>
      <c r="B4" s="2"/>
    </row>
    <row r="5" spans="1:68">
      <c r="B5" s="2" t="s">
        <v>1270</v>
      </c>
      <c r="C5" t="s">
        <v>93</v>
      </c>
      <c r="D5" t="s">
        <v>1096</v>
      </c>
    </row>
    <row r="6" spans="1:68">
      <c r="B6" s="2" t="s">
        <v>1271</v>
      </c>
      <c r="C6" t="s">
        <v>1176</v>
      </c>
      <c r="D6" t="s">
        <v>1263</v>
      </c>
      <c r="E6" t="s">
        <v>1264</v>
      </c>
      <c r="F6" t="s">
        <v>1222</v>
      </c>
      <c r="G6" t="s">
        <v>1237</v>
      </c>
      <c r="H6" t="s">
        <v>1247</v>
      </c>
      <c r="I6" t="s">
        <v>1223</v>
      </c>
      <c r="J6" t="s">
        <v>1231</v>
      </c>
      <c r="K6" t="s">
        <v>1215</v>
      </c>
      <c r="L6" t="s">
        <v>1173</v>
      </c>
      <c r="M6" t="s">
        <v>1230</v>
      </c>
      <c r="N6" t="s">
        <v>1194</v>
      </c>
      <c r="O6" t="s">
        <v>1239</v>
      </c>
      <c r="P6" t="s">
        <v>1232</v>
      </c>
      <c r="Q6" t="s">
        <v>1249</v>
      </c>
      <c r="R6" t="s">
        <v>1212</v>
      </c>
      <c r="S6" t="s">
        <v>1197</v>
      </c>
      <c r="T6" t="s">
        <v>1090</v>
      </c>
      <c r="U6" t="s">
        <v>1203</v>
      </c>
      <c r="V6" t="s">
        <v>1246</v>
      </c>
      <c r="W6" t="s">
        <v>1200</v>
      </c>
      <c r="X6" t="s">
        <v>1214</v>
      </c>
      <c r="Y6" t="s">
        <v>1168</v>
      </c>
      <c r="Z6" t="s">
        <v>1235</v>
      </c>
      <c r="AA6" t="s">
        <v>1228</v>
      </c>
      <c r="AB6" t="s">
        <v>1167</v>
      </c>
      <c r="AC6" t="s">
        <v>1252</v>
      </c>
      <c r="AD6" t="s">
        <v>1245</v>
      </c>
      <c r="AE6" t="s">
        <v>1219</v>
      </c>
      <c r="AF6" t="s">
        <v>1170</v>
      </c>
      <c r="AG6" t="s">
        <v>1258</v>
      </c>
      <c r="AH6" t="s">
        <v>1262</v>
      </c>
      <c r="AI6" t="s">
        <v>1227</v>
      </c>
      <c r="AJ6" t="s">
        <v>1259</v>
      </c>
      <c r="AK6" t="s">
        <v>1195</v>
      </c>
      <c r="AL6" t="s">
        <v>1165</v>
      </c>
      <c r="AM6" t="s">
        <v>1260</v>
      </c>
      <c r="AN6" t="s">
        <v>1255</v>
      </c>
      <c r="AO6" t="s">
        <v>1244</v>
      </c>
      <c r="AP6" t="s">
        <v>1236</v>
      </c>
      <c r="AQ6" t="s">
        <v>1238</v>
      </c>
      <c r="AR6" t="s">
        <v>1169</v>
      </c>
      <c r="AS6" t="s">
        <v>1172</v>
      </c>
      <c r="AT6" t="s">
        <v>1243</v>
      </c>
      <c r="AU6" t="s">
        <v>1211</v>
      </c>
      <c r="AV6" t="s">
        <v>1196</v>
      </c>
      <c r="AW6" t="s">
        <v>1256</v>
      </c>
      <c r="AX6" t="s">
        <v>1210</v>
      </c>
      <c r="AY6" t="s">
        <v>1199</v>
      </c>
      <c r="AZ6" t="s">
        <v>1250</v>
      </c>
      <c r="BA6" t="s">
        <v>1171</v>
      </c>
      <c r="BB6" t="s">
        <v>1213</v>
      </c>
      <c r="BC6" t="s">
        <v>1241</v>
      </c>
      <c r="BD6" t="s">
        <v>1198</v>
      </c>
      <c r="BE6" t="s">
        <v>1261</v>
      </c>
      <c r="BF6" t="s">
        <v>1164</v>
      </c>
      <c r="BG6" t="s">
        <v>1201</v>
      </c>
      <c r="BH6" t="s">
        <v>1253</v>
      </c>
      <c r="BI6" t="s">
        <v>1220</v>
      </c>
      <c r="BJ6" t="s">
        <v>1265</v>
      </c>
      <c r="BK6" t="s">
        <v>1234</v>
      </c>
      <c r="BL6" t="s">
        <v>1257</v>
      </c>
      <c r="BM6" t="s">
        <v>1166</v>
      </c>
      <c r="BN6" t="s">
        <v>1229</v>
      </c>
      <c r="BO6" t="s">
        <v>1221</v>
      </c>
      <c r="BP6" t="s">
        <v>1242</v>
      </c>
    </row>
    <row r="7" spans="1:68">
      <c r="A7" s="3" t="s">
        <v>101</v>
      </c>
      <c r="B7" s="3"/>
    </row>
    <row r="8" spans="1:68">
      <c r="B8" s="3" t="s">
        <v>1272</v>
      </c>
      <c r="C8" t="s">
        <v>1092</v>
      </c>
    </row>
    <row r="9" spans="1:68">
      <c r="B9" s="3" t="s">
        <v>1273</v>
      </c>
      <c r="C9" t="s">
        <v>1274</v>
      </c>
      <c r="D9" t="s">
        <v>1275</v>
      </c>
      <c r="E9" t="s">
        <v>117</v>
      </c>
      <c r="F9" t="s">
        <v>1098</v>
      </c>
      <c r="G9" t="s">
        <v>1276</v>
      </c>
    </row>
    <row r="10" spans="1:68">
      <c r="B10" s="3" t="s">
        <v>1277</v>
      </c>
      <c r="C10" t="s">
        <v>1093</v>
      </c>
    </row>
    <row r="11" spans="1:68">
      <c r="B11" s="3" t="s">
        <v>1278</v>
      </c>
      <c r="C11" t="s">
        <v>1279</v>
      </c>
      <c r="D11" t="s">
        <v>1163</v>
      </c>
      <c r="E11" t="s">
        <v>1193</v>
      </c>
    </row>
    <row r="12" spans="1:68">
      <c r="A12" s="4" t="s">
        <v>183</v>
      </c>
      <c r="B12" s="4"/>
    </row>
    <row r="13" spans="1:68">
      <c r="B13" s="4" t="s">
        <v>1280</v>
      </c>
      <c r="C13" t="s">
        <v>1281</v>
      </c>
      <c r="D13" t="s">
        <v>1282</v>
      </c>
      <c r="E13" t="s">
        <v>1283</v>
      </c>
      <c r="F13" t="s">
        <v>1284</v>
      </c>
      <c r="G13" t="s">
        <v>1285</v>
      </c>
      <c r="H13" t="s">
        <v>1286</v>
      </c>
      <c r="I13" t="s">
        <v>1287</v>
      </c>
      <c r="J13" t="s">
        <v>1288</v>
      </c>
      <c r="K13" t="s">
        <v>1289</v>
      </c>
      <c r="L13" t="s">
        <v>1290</v>
      </c>
      <c r="M13" t="s">
        <v>1291</v>
      </c>
      <c r="N13" t="s">
        <v>1292</v>
      </c>
      <c r="O13" t="s">
        <v>1293</v>
      </c>
      <c r="P13" t="s">
        <v>1294</v>
      </c>
      <c r="Q13" t="s">
        <v>1295</v>
      </c>
      <c r="R13" t="s">
        <v>1296</v>
      </c>
      <c r="S13" t="s">
        <v>1297</v>
      </c>
      <c r="T13" t="s">
        <v>1298</v>
      </c>
      <c r="U13" t="s">
        <v>1299</v>
      </c>
      <c r="V13" t="s">
        <v>1300</v>
      </c>
      <c r="W13" t="s">
        <v>1301</v>
      </c>
      <c r="X13" t="s">
        <v>1302</v>
      </c>
      <c r="Y13" t="s">
        <v>1303</v>
      </c>
      <c r="Z13" t="s">
        <v>1304</v>
      </c>
      <c r="AA13" t="s">
        <v>1305</v>
      </c>
      <c r="AB13" t="s">
        <v>1306</v>
      </c>
      <c r="AC13" t="s">
        <v>1307</v>
      </c>
      <c r="AD13" t="s">
        <v>1308</v>
      </c>
      <c r="AE13" t="s">
        <v>1309</v>
      </c>
      <c r="AF13" t="s">
        <v>1310</v>
      </c>
      <c r="AG13" t="s">
        <v>1311</v>
      </c>
    </row>
    <row r="14" spans="1:68">
      <c r="B14" s="4" t="s">
        <v>1312</v>
      </c>
      <c r="C14" t="s">
        <v>203</v>
      </c>
      <c r="D14" t="s">
        <v>1313</v>
      </c>
      <c r="E14" t="s">
        <v>1314</v>
      </c>
      <c r="F14" t="s">
        <v>1315</v>
      </c>
      <c r="G14" t="s">
        <v>1316</v>
      </c>
      <c r="H14" t="s">
        <v>1317</v>
      </c>
      <c r="I14" t="s">
        <v>1318</v>
      </c>
      <c r="J14" t="s">
        <v>1319</v>
      </c>
      <c r="K14" t="s">
        <v>1320</v>
      </c>
      <c r="L14" t="s">
        <v>1321</v>
      </c>
      <c r="M14" t="s">
        <v>1322</v>
      </c>
      <c r="N14" t="s">
        <v>1323</v>
      </c>
      <c r="O14" t="s">
        <v>1324</v>
      </c>
      <c r="P14" t="s">
        <v>1325</v>
      </c>
      <c r="Q14" t="s">
        <v>1326</v>
      </c>
      <c r="R14" t="s">
        <v>1327</v>
      </c>
      <c r="S14" t="s">
        <v>1328</v>
      </c>
      <c r="T14" t="s">
        <v>1329</v>
      </c>
      <c r="U14" t="s">
        <v>1330</v>
      </c>
      <c r="V14" t="s">
        <v>1331</v>
      </c>
    </row>
    <row r="15" spans="1:68">
      <c r="B15" s="4" t="s">
        <v>1332</v>
      </c>
      <c r="C15" t="s">
        <v>1333</v>
      </c>
      <c r="D15" t="s">
        <v>1334</v>
      </c>
      <c r="E15" t="s">
        <v>1335</v>
      </c>
      <c r="F15" t="s">
        <v>1336</v>
      </c>
      <c r="G15" t="s">
        <v>1337</v>
      </c>
      <c r="H15" t="s">
        <v>227</v>
      </c>
      <c r="I15" t="s">
        <v>1338</v>
      </c>
      <c r="J15" t="s">
        <v>1339</v>
      </c>
      <c r="K15" t="s">
        <v>1340</v>
      </c>
      <c r="L15" t="s">
        <v>1341</v>
      </c>
      <c r="M15" t="s">
        <v>1342</v>
      </c>
      <c r="N15" t="s">
        <v>299</v>
      </c>
      <c r="O15" t="s">
        <v>208</v>
      </c>
      <c r="P15" t="s">
        <v>1343</v>
      </c>
      <c r="Q15" t="s">
        <v>1344</v>
      </c>
      <c r="R15" t="s">
        <v>1345</v>
      </c>
      <c r="S15" t="s">
        <v>1346</v>
      </c>
      <c r="T15" t="s">
        <v>1347</v>
      </c>
      <c r="U15" t="s">
        <v>1348</v>
      </c>
      <c r="V15" t="s">
        <v>1349</v>
      </c>
      <c r="W15" t="s">
        <v>1350</v>
      </c>
      <c r="X15" t="s">
        <v>1351</v>
      </c>
      <c r="Y15" t="s">
        <v>1352</v>
      </c>
    </row>
    <row r="16" spans="1:68">
      <c r="B16" s="4" t="s">
        <v>1353</v>
      </c>
      <c r="C16" t="s">
        <v>223</v>
      </c>
      <c r="D16" t="s">
        <v>1354</v>
      </c>
      <c r="E16" t="s">
        <v>1355</v>
      </c>
      <c r="F16" t="s">
        <v>1356</v>
      </c>
      <c r="G16" t="s">
        <v>1357</v>
      </c>
    </row>
    <row r="17" spans="2:50">
      <c r="B17" s="4" t="s">
        <v>1358</v>
      </c>
      <c r="C17" t="s">
        <v>1359</v>
      </c>
      <c r="D17" t="s">
        <v>1360</v>
      </c>
      <c r="E17" t="s">
        <v>1361</v>
      </c>
      <c r="F17" t="s">
        <v>1362</v>
      </c>
      <c r="G17" t="s">
        <v>1363</v>
      </c>
      <c r="H17" t="s">
        <v>1364</v>
      </c>
      <c r="I17" t="s">
        <v>1365</v>
      </c>
      <c r="J17" t="s">
        <v>1366</v>
      </c>
      <c r="K17" t="s">
        <v>1367</v>
      </c>
      <c r="L17" t="s">
        <v>1368</v>
      </c>
      <c r="M17" t="s">
        <v>1369</v>
      </c>
    </row>
    <row r="18" spans="2:50">
      <c r="B18" s="4" t="s">
        <v>1370</v>
      </c>
      <c r="C18" t="s">
        <v>243</v>
      </c>
      <c r="D18" t="s">
        <v>1371</v>
      </c>
    </row>
    <row r="19" spans="2:50">
      <c r="B19" s="4" t="s">
        <v>1372</v>
      </c>
      <c r="C19" t="s">
        <v>255</v>
      </c>
      <c r="D19" t="s">
        <v>1373</v>
      </c>
      <c r="E19" t="s">
        <v>1374</v>
      </c>
      <c r="F19" t="s">
        <v>1375</v>
      </c>
    </row>
    <row r="20" spans="2:50">
      <c r="B20" s="4" t="s">
        <v>1376</v>
      </c>
      <c r="C20" t="s">
        <v>1377</v>
      </c>
      <c r="D20" t="s">
        <v>1378</v>
      </c>
      <c r="E20" t="s">
        <v>1379</v>
      </c>
      <c r="F20" t="s">
        <v>1380</v>
      </c>
      <c r="G20" t="s">
        <v>1381</v>
      </c>
      <c r="H20" t="s">
        <v>1382</v>
      </c>
      <c r="I20" t="s">
        <v>1383</v>
      </c>
      <c r="J20" t="s">
        <v>1384</v>
      </c>
      <c r="K20" t="s">
        <v>1385</v>
      </c>
      <c r="L20" t="s">
        <v>1386</v>
      </c>
      <c r="M20" t="s">
        <v>1387</v>
      </c>
      <c r="N20" t="s">
        <v>1388</v>
      </c>
      <c r="O20" t="s">
        <v>1389</v>
      </c>
      <c r="P20" t="s">
        <v>1390</v>
      </c>
      <c r="Q20" t="s">
        <v>1391</v>
      </c>
      <c r="R20" t="s">
        <v>1392</v>
      </c>
      <c r="S20" t="s">
        <v>1393</v>
      </c>
      <c r="T20" t="s">
        <v>1394</v>
      </c>
      <c r="U20" t="s">
        <v>1395</v>
      </c>
      <c r="V20" t="s">
        <v>1396</v>
      </c>
      <c r="W20" t="s">
        <v>1397</v>
      </c>
      <c r="X20" t="s">
        <v>1398</v>
      </c>
      <c r="Y20" t="s">
        <v>1399</v>
      </c>
      <c r="Z20" t="s">
        <v>1400</v>
      </c>
    </row>
    <row r="21" spans="2:50">
      <c r="B21" s="4" t="s">
        <v>1401</v>
      </c>
      <c r="C21" t="s">
        <v>1402</v>
      </c>
      <c r="D21" t="s">
        <v>1403</v>
      </c>
      <c r="E21" t="s">
        <v>1404</v>
      </c>
      <c r="F21" t="s">
        <v>1405</v>
      </c>
      <c r="G21" t="s">
        <v>1406</v>
      </c>
      <c r="H21" t="s">
        <v>1407</v>
      </c>
      <c r="I21" t="s">
        <v>1408</v>
      </c>
      <c r="J21" t="s">
        <v>726</v>
      </c>
      <c r="K21" t="s">
        <v>267</v>
      </c>
    </row>
    <row r="22" spans="2:50">
      <c r="B22" s="4" t="s">
        <v>1409</v>
      </c>
      <c r="C22" t="s">
        <v>275</v>
      </c>
      <c r="D22" t="s">
        <v>1410</v>
      </c>
      <c r="E22" t="s">
        <v>1411</v>
      </c>
      <c r="F22" t="s">
        <v>1412</v>
      </c>
      <c r="G22" t="s">
        <v>1413</v>
      </c>
      <c r="H22" t="s">
        <v>1414</v>
      </c>
      <c r="I22" t="s">
        <v>1415</v>
      </c>
    </row>
    <row r="23" spans="2:50">
      <c r="B23" s="4" t="s">
        <v>1416</v>
      </c>
      <c r="C23" t="s">
        <v>1417</v>
      </c>
      <c r="D23" t="s">
        <v>1418</v>
      </c>
      <c r="E23" t="s">
        <v>1419</v>
      </c>
      <c r="F23" t="s">
        <v>1420</v>
      </c>
      <c r="G23" t="s">
        <v>1421</v>
      </c>
      <c r="H23" t="s">
        <v>1422</v>
      </c>
      <c r="I23" t="s">
        <v>1423</v>
      </c>
      <c r="J23" t="s">
        <v>1424</v>
      </c>
    </row>
    <row r="24" spans="2:50">
      <c r="B24" s="4" t="s">
        <v>1425</v>
      </c>
      <c r="C24" t="s">
        <v>1426</v>
      </c>
      <c r="D24" t="s">
        <v>1427</v>
      </c>
      <c r="E24" t="s">
        <v>1428</v>
      </c>
      <c r="F24" t="s">
        <v>295</v>
      </c>
      <c r="G24" t="s">
        <v>1429</v>
      </c>
      <c r="H24" t="s">
        <v>1430</v>
      </c>
      <c r="I24" t="s">
        <v>1431</v>
      </c>
      <c r="J24" t="s">
        <v>1432</v>
      </c>
      <c r="K24" t="s">
        <v>1433</v>
      </c>
    </row>
    <row r="25" spans="2:50">
      <c r="B25" s="4" t="s">
        <v>1434</v>
      </c>
      <c r="C25" t="s">
        <v>1435</v>
      </c>
      <c r="D25" t="s">
        <v>1436</v>
      </c>
      <c r="E25" t="s">
        <v>1437</v>
      </c>
    </row>
    <row r="26" spans="2:50">
      <c r="B26" s="4" t="s">
        <v>1438</v>
      </c>
      <c r="C26" t="s">
        <v>1439</v>
      </c>
    </row>
    <row r="27" spans="2:50">
      <c r="B27" s="4" t="s">
        <v>1440</v>
      </c>
      <c r="C27" t="s">
        <v>1441</v>
      </c>
      <c r="D27" t="s">
        <v>1442</v>
      </c>
      <c r="E27" t="s">
        <v>1443</v>
      </c>
      <c r="F27" t="s">
        <v>1444</v>
      </c>
      <c r="G27" t="s">
        <v>319</v>
      </c>
      <c r="H27" t="s">
        <v>1445</v>
      </c>
      <c r="I27" t="s">
        <v>1446</v>
      </c>
      <c r="J27" t="s">
        <v>1447</v>
      </c>
      <c r="K27" t="s">
        <v>1448</v>
      </c>
      <c r="L27" t="s">
        <v>1449</v>
      </c>
      <c r="M27" t="s">
        <v>1450</v>
      </c>
      <c r="N27" t="s">
        <v>1451</v>
      </c>
      <c r="O27" t="s">
        <v>1452</v>
      </c>
      <c r="P27" t="s">
        <v>1453</v>
      </c>
      <c r="Q27" t="s">
        <v>1454</v>
      </c>
      <c r="R27" t="s">
        <v>1455</v>
      </c>
      <c r="S27" t="s">
        <v>1456</v>
      </c>
      <c r="T27" t="s">
        <v>1457</v>
      </c>
      <c r="U27" t="s">
        <v>1458</v>
      </c>
      <c r="V27" t="s">
        <v>1459</v>
      </c>
    </row>
    <row r="28" spans="2:50">
      <c r="B28" s="4" t="s">
        <v>1460</v>
      </c>
      <c r="C28" t="s">
        <v>1461</v>
      </c>
      <c r="D28" t="s">
        <v>1462</v>
      </c>
      <c r="E28" t="s">
        <v>1463</v>
      </c>
      <c r="F28" t="s">
        <v>1464</v>
      </c>
      <c r="G28" t="s">
        <v>1465</v>
      </c>
      <c r="H28" t="s">
        <v>1466</v>
      </c>
      <c r="I28" t="s">
        <v>1467</v>
      </c>
    </row>
    <row r="29" spans="2:50">
      <c r="B29" s="4" t="s">
        <v>1468</v>
      </c>
      <c r="C29" t="s">
        <v>1469</v>
      </c>
      <c r="D29" t="s">
        <v>1470</v>
      </c>
      <c r="E29" t="s">
        <v>1471</v>
      </c>
      <c r="F29" t="s">
        <v>1472</v>
      </c>
    </row>
    <row r="30" spans="2:50">
      <c r="B30" s="4" t="s">
        <v>1473</v>
      </c>
      <c r="C30" t="s">
        <v>1474</v>
      </c>
      <c r="D30" t="s">
        <v>1475</v>
      </c>
      <c r="E30" t="s">
        <v>1476</v>
      </c>
      <c r="F30" t="s">
        <v>1477</v>
      </c>
      <c r="G30" t="s">
        <v>1478</v>
      </c>
      <c r="H30" t="s">
        <v>1479</v>
      </c>
      <c r="I30" t="s">
        <v>1480</v>
      </c>
      <c r="J30" t="s">
        <v>1481</v>
      </c>
      <c r="K30" t="s">
        <v>1423</v>
      </c>
      <c r="L30" t="s">
        <v>1482</v>
      </c>
    </row>
    <row r="31" spans="2:50">
      <c r="B31" s="4" t="s">
        <v>1483</v>
      </c>
      <c r="C31" t="s">
        <v>1484</v>
      </c>
      <c r="D31" t="s">
        <v>1485</v>
      </c>
      <c r="E31" t="s">
        <v>1486</v>
      </c>
      <c r="F31" t="s">
        <v>1487</v>
      </c>
      <c r="G31" t="s">
        <v>1488</v>
      </c>
      <c r="H31" t="s">
        <v>1489</v>
      </c>
      <c r="I31" t="s">
        <v>1490</v>
      </c>
      <c r="J31" t="s">
        <v>1491</v>
      </c>
      <c r="K31" t="s">
        <v>1492</v>
      </c>
      <c r="L31" t="s">
        <v>1493</v>
      </c>
      <c r="M31" t="s">
        <v>1494</v>
      </c>
      <c r="N31" t="s">
        <v>1495</v>
      </c>
      <c r="O31" t="s">
        <v>1496</v>
      </c>
      <c r="P31" t="s">
        <v>1497</v>
      </c>
      <c r="Q31" t="s">
        <v>1498</v>
      </c>
      <c r="R31" t="s">
        <v>1499</v>
      </c>
      <c r="S31" t="s">
        <v>1500</v>
      </c>
      <c r="T31" t="s">
        <v>1501</v>
      </c>
      <c r="U31" t="s">
        <v>1502</v>
      </c>
      <c r="V31" t="s">
        <v>1503</v>
      </c>
      <c r="W31" t="s">
        <v>1504</v>
      </c>
      <c r="X31" t="s">
        <v>1505</v>
      </c>
      <c r="Y31" t="s">
        <v>1506</v>
      </c>
      <c r="Z31" t="s">
        <v>1507</v>
      </c>
      <c r="AA31" t="s">
        <v>1508</v>
      </c>
      <c r="AB31" t="s">
        <v>1509</v>
      </c>
      <c r="AC31" t="s">
        <v>335</v>
      </c>
      <c r="AD31" t="s">
        <v>1510</v>
      </c>
      <c r="AE31" t="s">
        <v>1511</v>
      </c>
      <c r="AF31" t="s">
        <v>1512</v>
      </c>
      <c r="AG31" t="s">
        <v>1513</v>
      </c>
      <c r="AH31" t="s">
        <v>1514</v>
      </c>
      <c r="AI31" t="s">
        <v>1515</v>
      </c>
      <c r="AJ31" t="s">
        <v>1516</v>
      </c>
      <c r="AK31" t="s">
        <v>1517</v>
      </c>
      <c r="AL31" t="s">
        <v>1518</v>
      </c>
      <c r="AM31" t="s">
        <v>1519</v>
      </c>
      <c r="AN31" t="s">
        <v>1520</v>
      </c>
      <c r="AO31" t="s">
        <v>1521</v>
      </c>
      <c r="AP31" t="s">
        <v>1522</v>
      </c>
      <c r="AQ31" t="s">
        <v>1523</v>
      </c>
      <c r="AR31" t="s">
        <v>1524</v>
      </c>
      <c r="AS31" t="s">
        <v>1525</v>
      </c>
      <c r="AT31" t="s">
        <v>1526</v>
      </c>
      <c r="AU31" t="s">
        <v>1527</v>
      </c>
      <c r="AV31" t="s">
        <v>1528</v>
      </c>
      <c r="AW31" t="s">
        <v>1529</v>
      </c>
      <c r="AX31" t="s">
        <v>1530</v>
      </c>
    </row>
    <row r="32" spans="2:50">
      <c r="B32" s="4" t="s">
        <v>1531</v>
      </c>
      <c r="C32" t="s">
        <v>1523</v>
      </c>
    </row>
    <row r="33" spans="2:17">
      <c r="B33" s="4" t="s">
        <v>1532</v>
      </c>
      <c r="C33" t="s">
        <v>1533</v>
      </c>
      <c r="D33" t="s">
        <v>1534</v>
      </c>
      <c r="E33" t="s">
        <v>1535</v>
      </c>
      <c r="F33" t="s">
        <v>1536</v>
      </c>
      <c r="G33" t="s">
        <v>1537</v>
      </c>
    </row>
    <row r="34" spans="2:17">
      <c r="B34" s="4" t="s">
        <v>1538</v>
      </c>
      <c r="C34" t="s">
        <v>243</v>
      </c>
      <c r="D34" t="s">
        <v>1371</v>
      </c>
    </row>
    <row r="35" spans="2:17">
      <c r="B35" s="4" t="s">
        <v>1539</v>
      </c>
      <c r="C35" t="s">
        <v>1540</v>
      </c>
      <c r="D35" t="s">
        <v>1541</v>
      </c>
      <c r="E35" t="s">
        <v>1542</v>
      </c>
      <c r="F35" t="s">
        <v>1543</v>
      </c>
      <c r="G35" t="s">
        <v>1544</v>
      </c>
      <c r="H35" t="s">
        <v>1545</v>
      </c>
      <c r="I35" t="s">
        <v>1546</v>
      </c>
      <c r="J35" t="s">
        <v>1547</v>
      </c>
      <c r="K35" t="s">
        <v>1548</v>
      </c>
      <c r="L35" t="s">
        <v>1549</v>
      </c>
      <c r="M35" t="s">
        <v>1550</v>
      </c>
      <c r="N35" t="s">
        <v>632</v>
      </c>
      <c r="O35" t="s">
        <v>361</v>
      </c>
      <c r="P35" t="s">
        <v>1551</v>
      </c>
      <c r="Q35" t="s">
        <v>1552</v>
      </c>
    </row>
    <row r="36" spans="2:17">
      <c r="B36" s="4" t="s">
        <v>1553</v>
      </c>
      <c r="C36" t="s">
        <v>1540</v>
      </c>
      <c r="D36" t="s">
        <v>1541</v>
      </c>
      <c r="E36" t="s">
        <v>1542</v>
      </c>
      <c r="F36" t="s">
        <v>1543</v>
      </c>
      <c r="G36" t="s">
        <v>1544</v>
      </c>
      <c r="H36" t="s">
        <v>1545</v>
      </c>
      <c r="I36" t="s">
        <v>1546</v>
      </c>
      <c r="J36" t="s">
        <v>1547</v>
      </c>
      <c r="K36" t="s">
        <v>1548</v>
      </c>
      <c r="L36" t="s">
        <v>1549</v>
      </c>
      <c r="M36" t="s">
        <v>1550</v>
      </c>
      <c r="N36" t="s">
        <v>632</v>
      </c>
      <c r="O36" t="s">
        <v>361</v>
      </c>
      <c r="P36" t="s">
        <v>1551</v>
      </c>
      <c r="Q36" t="s">
        <v>1552</v>
      </c>
    </row>
    <row r="37" spans="2:17">
      <c r="B37" s="4" t="s">
        <v>1554</v>
      </c>
      <c r="C37" t="s">
        <v>1555</v>
      </c>
    </row>
    <row r="38" spans="2:17">
      <c r="B38" s="4" t="s">
        <v>1556</v>
      </c>
      <c r="C38" t="s">
        <v>1557</v>
      </c>
      <c r="D38" t="s">
        <v>1558</v>
      </c>
      <c r="E38" t="s">
        <v>369</v>
      </c>
      <c r="F38" t="s">
        <v>1559</v>
      </c>
      <c r="G38" t="s">
        <v>1560</v>
      </c>
      <c r="H38" t="s">
        <v>1561</v>
      </c>
      <c r="I38" t="s">
        <v>1562</v>
      </c>
      <c r="J38" t="s">
        <v>1563</v>
      </c>
      <c r="K38" t="s">
        <v>1564</v>
      </c>
      <c r="L38" t="s">
        <v>1565</v>
      </c>
      <c r="M38" t="s">
        <v>1566</v>
      </c>
      <c r="N38" t="s">
        <v>1567</v>
      </c>
      <c r="O38" t="s">
        <v>1568</v>
      </c>
      <c r="P38" t="s">
        <v>1569</v>
      </c>
      <c r="Q38" t="s">
        <v>1570</v>
      </c>
    </row>
    <row r="39" spans="2:17">
      <c r="B39" s="4" t="s">
        <v>1571</v>
      </c>
      <c r="C39" t="s">
        <v>1572</v>
      </c>
      <c r="D39" t="s">
        <v>319</v>
      </c>
      <c r="E39" t="s">
        <v>1573</v>
      </c>
      <c r="F39" t="s">
        <v>1445</v>
      </c>
      <c r="G39" t="s">
        <v>1574</v>
      </c>
      <c r="H39" t="s">
        <v>1575</v>
      </c>
      <c r="I39" t="s">
        <v>1576</v>
      </c>
      <c r="J39" t="s">
        <v>1577</v>
      </c>
      <c r="K39" t="s">
        <v>1578</v>
      </c>
      <c r="L39" t="s">
        <v>377</v>
      </c>
    </row>
    <row r="40" spans="2:17">
      <c r="B40" s="4" t="s">
        <v>1579</v>
      </c>
      <c r="C40" t="s">
        <v>1580</v>
      </c>
      <c r="D40" t="s">
        <v>1581</v>
      </c>
    </row>
    <row r="41" spans="2:17">
      <c r="B41" s="4" t="s">
        <v>1582</v>
      </c>
      <c r="C41" t="s">
        <v>398</v>
      </c>
      <c r="D41" t="s">
        <v>1583</v>
      </c>
      <c r="E41" t="s">
        <v>1436</v>
      </c>
      <c r="F41" t="s">
        <v>1481</v>
      </c>
      <c r="G41" t="s">
        <v>1584</v>
      </c>
      <c r="H41" t="s">
        <v>1585</v>
      </c>
    </row>
    <row r="42" spans="2:17">
      <c r="B42" s="4" t="s">
        <v>1586</v>
      </c>
      <c r="C42" t="s">
        <v>243</v>
      </c>
      <c r="D42" t="s">
        <v>1371</v>
      </c>
    </row>
    <row r="43" spans="2:17">
      <c r="B43" s="4" t="s">
        <v>1587</v>
      </c>
      <c r="C43" t="s">
        <v>405</v>
      </c>
      <c r="D43" t="s">
        <v>1588</v>
      </c>
    </row>
    <row r="44" spans="2:17">
      <c r="B44" s="4" t="s">
        <v>1589</v>
      </c>
      <c r="C44" t="s">
        <v>632</v>
      </c>
    </row>
    <row r="45" spans="2:17">
      <c r="B45" s="4" t="s">
        <v>1590</v>
      </c>
      <c r="C45" t="s">
        <v>632</v>
      </c>
    </row>
    <row r="46" spans="2:17">
      <c r="B46" s="4" t="s">
        <v>1591</v>
      </c>
      <c r="C46" t="s">
        <v>632</v>
      </c>
    </row>
    <row r="47" spans="2:17">
      <c r="B47" s="4" t="s">
        <v>1592</v>
      </c>
      <c r="C47" t="s">
        <v>430</v>
      </c>
      <c r="D47" t="s">
        <v>1593</v>
      </c>
      <c r="E47" t="s">
        <v>1594</v>
      </c>
      <c r="F47" t="s">
        <v>1595</v>
      </c>
      <c r="G47" t="s">
        <v>1596</v>
      </c>
      <c r="H47" t="s">
        <v>1597</v>
      </c>
      <c r="I47" t="s">
        <v>1598</v>
      </c>
    </row>
    <row r="48" spans="2:17">
      <c r="B48" s="4" t="s">
        <v>1599</v>
      </c>
      <c r="C48" t="s">
        <v>1545</v>
      </c>
      <c r="D48" t="s">
        <v>361</v>
      </c>
      <c r="E48" t="s">
        <v>632</v>
      </c>
      <c r="F48" t="s">
        <v>1547</v>
      </c>
    </row>
    <row r="49" spans="1:149">
      <c r="B49" s="4" t="s">
        <v>1600</v>
      </c>
      <c r="C49" t="s">
        <v>243</v>
      </c>
      <c r="D49" t="s">
        <v>1371</v>
      </c>
    </row>
    <row r="50" spans="1:149">
      <c r="B50" s="4" t="s">
        <v>1601</v>
      </c>
      <c r="C50" t="s">
        <v>653</v>
      </c>
    </row>
    <row r="51" spans="1:149">
      <c r="A51" s="5" t="s">
        <v>469</v>
      </c>
      <c r="B51" s="5"/>
    </row>
    <row r="52" spans="1:149">
      <c r="B52" s="5" t="s">
        <v>1602</v>
      </c>
      <c r="C52" t="s">
        <v>243</v>
      </c>
      <c r="D52" t="s">
        <v>1371</v>
      </c>
    </row>
    <row r="53" spans="1:149">
      <c r="B53" s="5" t="s">
        <v>1603</v>
      </c>
      <c r="C53" t="s">
        <v>476</v>
      </c>
      <c r="D53" t="s">
        <v>1604</v>
      </c>
      <c r="E53" t="s">
        <v>1605</v>
      </c>
      <c r="F53" t="s">
        <v>1606</v>
      </c>
      <c r="G53" t="s">
        <v>1607</v>
      </c>
      <c r="H53" t="s">
        <v>1608</v>
      </c>
      <c r="I53" t="s">
        <v>1609</v>
      </c>
      <c r="J53" t="s">
        <v>1610</v>
      </c>
      <c r="K53" t="s">
        <v>1611</v>
      </c>
      <c r="L53" t="s">
        <v>1612</v>
      </c>
    </row>
    <row r="54" spans="1:149">
      <c r="B54" s="5" t="s">
        <v>1613</v>
      </c>
      <c r="C54" t="s">
        <v>1614</v>
      </c>
      <c r="D54" t="s">
        <v>1615</v>
      </c>
      <c r="E54" t="s">
        <v>1616</v>
      </c>
      <c r="F54" t="s">
        <v>1617</v>
      </c>
      <c r="G54" t="s">
        <v>1618</v>
      </c>
      <c r="H54" t="s">
        <v>1619</v>
      </c>
      <c r="I54" t="s">
        <v>1620</v>
      </c>
      <c r="J54" t="s">
        <v>1621</v>
      </c>
      <c r="K54" t="s">
        <v>1622</v>
      </c>
      <c r="L54" t="s">
        <v>1623</v>
      </c>
      <c r="M54" t="s">
        <v>1624</v>
      </c>
      <c r="N54" t="s">
        <v>1625</v>
      </c>
      <c r="O54" t="s">
        <v>1626</v>
      </c>
      <c r="P54" t="s">
        <v>1627</v>
      </c>
      <c r="Q54" t="s">
        <v>1628</v>
      </c>
      <c r="R54" t="s">
        <v>1629</v>
      </c>
      <c r="S54" t="s">
        <v>1630</v>
      </c>
      <c r="T54" t="s">
        <v>1631</v>
      </c>
      <c r="U54" t="s">
        <v>1632</v>
      </c>
      <c r="V54" t="s">
        <v>1633</v>
      </c>
      <c r="W54" t="s">
        <v>1634</v>
      </c>
      <c r="X54" t="s">
        <v>1635</v>
      </c>
      <c r="Y54" t="s">
        <v>1636</v>
      </c>
      <c r="Z54" t="s">
        <v>1637</v>
      </c>
      <c r="AA54" t="s">
        <v>1638</v>
      </c>
      <c r="AB54" t="s">
        <v>1639</v>
      </c>
      <c r="AC54" t="s">
        <v>1640</v>
      </c>
      <c r="AD54" t="s">
        <v>1641</v>
      </c>
      <c r="AE54" t="s">
        <v>1642</v>
      </c>
      <c r="AF54" t="s">
        <v>1643</v>
      </c>
      <c r="AG54" t="s">
        <v>1644</v>
      </c>
      <c r="AH54" t="s">
        <v>1645</v>
      </c>
      <c r="AI54" t="s">
        <v>1646</v>
      </c>
      <c r="AJ54" t="s">
        <v>1647</v>
      </c>
      <c r="AK54" t="s">
        <v>1648</v>
      </c>
      <c r="AL54" t="s">
        <v>1649</v>
      </c>
      <c r="AM54" t="s">
        <v>1650</v>
      </c>
      <c r="AN54" t="s">
        <v>1651</v>
      </c>
      <c r="AO54" t="s">
        <v>1652</v>
      </c>
      <c r="AP54" t="s">
        <v>1653</v>
      </c>
      <c r="AQ54" t="s">
        <v>1654</v>
      </c>
      <c r="AR54" t="s">
        <v>1655</v>
      </c>
      <c r="AS54" t="s">
        <v>1656</v>
      </c>
      <c r="AT54" t="s">
        <v>1657</v>
      </c>
      <c r="AU54" t="s">
        <v>1658</v>
      </c>
      <c r="AV54" t="s">
        <v>1659</v>
      </c>
      <c r="AW54" t="s">
        <v>1660</v>
      </c>
      <c r="AX54" t="s">
        <v>1661</v>
      </c>
      <c r="AY54" t="s">
        <v>1662</v>
      </c>
      <c r="AZ54" t="s">
        <v>1663</v>
      </c>
      <c r="BA54" t="s">
        <v>1664</v>
      </c>
      <c r="BB54" t="s">
        <v>1665</v>
      </c>
      <c r="BC54" t="s">
        <v>1666</v>
      </c>
      <c r="BD54" t="s">
        <v>1667</v>
      </c>
      <c r="BE54" t="s">
        <v>1668</v>
      </c>
      <c r="BF54" t="s">
        <v>1669</v>
      </c>
      <c r="BG54" t="s">
        <v>1670</v>
      </c>
      <c r="BH54" t="s">
        <v>1671</v>
      </c>
      <c r="BI54" t="s">
        <v>1672</v>
      </c>
      <c r="BJ54" t="s">
        <v>1673</v>
      </c>
      <c r="BK54" t="s">
        <v>1674</v>
      </c>
      <c r="BL54" t="s">
        <v>1675</v>
      </c>
      <c r="BM54" t="s">
        <v>1676</v>
      </c>
      <c r="BN54" t="s">
        <v>1677</v>
      </c>
      <c r="BO54" t="s">
        <v>1678</v>
      </c>
      <c r="BP54" t="s">
        <v>1679</v>
      </c>
      <c r="BQ54" t="s">
        <v>1680</v>
      </c>
      <c r="BR54" t="s">
        <v>1681</v>
      </c>
      <c r="BS54" t="s">
        <v>1682</v>
      </c>
      <c r="BT54" t="s">
        <v>1683</v>
      </c>
      <c r="BU54" t="s">
        <v>1684</v>
      </c>
      <c r="BV54" t="s">
        <v>1685</v>
      </c>
      <c r="BW54" t="s">
        <v>1686</v>
      </c>
      <c r="BX54" t="s">
        <v>1687</v>
      </c>
      <c r="BY54" t="s">
        <v>1688</v>
      </c>
      <c r="BZ54" t="s">
        <v>1689</v>
      </c>
      <c r="CA54" t="s">
        <v>1690</v>
      </c>
      <c r="CB54" t="s">
        <v>488</v>
      </c>
      <c r="CC54" t="s">
        <v>1691</v>
      </c>
      <c r="CD54" t="s">
        <v>1692</v>
      </c>
      <c r="CE54" t="s">
        <v>1693</v>
      </c>
      <c r="CF54" t="s">
        <v>1694</v>
      </c>
      <c r="CG54" t="s">
        <v>1695</v>
      </c>
      <c r="CH54" t="s">
        <v>1696</v>
      </c>
      <c r="CI54" t="s">
        <v>1697</v>
      </c>
      <c r="CJ54" t="s">
        <v>1698</v>
      </c>
      <c r="CK54" t="s">
        <v>1699</v>
      </c>
      <c r="CL54" t="s">
        <v>1700</v>
      </c>
      <c r="CM54" t="s">
        <v>1701</v>
      </c>
      <c r="CN54" t="s">
        <v>1702</v>
      </c>
      <c r="CO54" t="s">
        <v>1703</v>
      </c>
      <c r="CP54" t="s">
        <v>1704</v>
      </c>
      <c r="CQ54" t="s">
        <v>1705</v>
      </c>
      <c r="CR54" t="s">
        <v>1706</v>
      </c>
      <c r="CS54" t="s">
        <v>1707</v>
      </c>
      <c r="CT54" t="s">
        <v>1708</v>
      </c>
      <c r="CU54" t="s">
        <v>1709</v>
      </c>
      <c r="CV54" t="s">
        <v>1710</v>
      </c>
      <c r="CW54" t="s">
        <v>1711</v>
      </c>
      <c r="CX54" t="s">
        <v>1712</v>
      </c>
      <c r="CY54" t="s">
        <v>1713</v>
      </c>
      <c r="CZ54" t="s">
        <v>1714</v>
      </c>
      <c r="DA54" t="s">
        <v>1715</v>
      </c>
      <c r="DB54" t="s">
        <v>1716</v>
      </c>
      <c r="DC54" t="s">
        <v>1717</v>
      </c>
      <c r="DD54" t="s">
        <v>1718</v>
      </c>
      <c r="DE54" t="s">
        <v>1719</v>
      </c>
      <c r="DF54" t="s">
        <v>1720</v>
      </c>
      <c r="DG54" t="s">
        <v>1721</v>
      </c>
      <c r="DH54" t="s">
        <v>1722</v>
      </c>
      <c r="DI54" t="s">
        <v>1723</v>
      </c>
      <c r="DJ54" t="s">
        <v>1724</v>
      </c>
      <c r="DK54" t="s">
        <v>1725</v>
      </c>
      <c r="DL54" t="s">
        <v>1726</v>
      </c>
      <c r="DM54" t="s">
        <v>1727</v>
      </c>
      <c r="DN54" t="s">
        <v>1728</v>
      </c>
      <c r="DO54" t="s">
        <v>1729</v>
      </c>
      <c r="DP54" t="s">
        <v>1730</v>
      </c>
      <c r="DQ54" t="s">
        <v>1731</v>
      </c>
      <c r="DR54" t="s">
        <v>1732</v>
      </c>
      <c r="DS54" t="s">
        <v>1733</v>
      </c>
      <c r="DT54" t="s">
        <v>1734</v>
      </c>
      <c r="DU54" t="s">
        <v>1735</v>
      </c>
      <c r="DV54" t="s">
        <v>1736</v>
      </c>
      <c r="DW54" t="s">
        <v>1737</v>
      </c>
      <c r="DX54" t="s">
        <v>1738</v>
      </c>
      <c r="DY54" t="s">
        <v>1739</v>
      </c>
      <c r="DZ54" t="s">
        <v>1740</v>
      </c>
      <c r="EA54" t="s">
        <v>1741</v>
      </c>
      <c r="EB54" t="s">
        <v>1742</v>
      </c>
      <c r="EC54" t="s">
        <v>1743</v>
      </c>
      <c r="ED54" t="s">
        <v>1744</v>
      </c>
      <c r="EE54" t="s">
        <v>1745</v>
      </c>
      <c r="EF54" t="s">
        <v>1746</v>
      </c>
      <c r="EG54" t="s">
        <v>1747</v>
      </c>
      <c r="EH54" t="s">
        <v>1748</v>
      </c>
      <c r="EI54" t="s">
        <v>1749</v>
      </c>
      <c r="EJ54" t="s">
        <v>1750</v>
      </c>
      <c r="EK54" t="s">
        <v>1751</v>
      </c>
      <c r="EL54" t="s">
        <v>1752</v>
      </c>
      <c r="EM54" t="s">
        <v>1753</v>
      </c>
      <c r="EN54" t="s">
        <v>1754</v>
      </c>
      <c r="EO54" t="s">
        <v>1755</v>
      </c>
      <c r="EP54" t="s">
        <v>1756</v>
      </c>
      <c r="EQ54" t="s">
        <v>1757</v>
      </c>
      <c r="ER54" t="s">
        <v>1758</v>
      </c>
      <c r="ES54" t="s">
        <v>1759</v>
      </c>
    </row>
    <row r="55" spans="1:149">
      <c r="B55" s="5" t="s">
        <v>1760</v>
      </c>
      <c r="C55" t="s">
        <v>243</v>
      </c>
      <c r="D55" t="s">
        <v>1371</v>
      </c>
    </row>
    <row r="56" spans="1:149">
      <c r="B56" s="5" t="s">
        <v>1761</v>
      </c>
      <c r="C56" t="s">
        <v>243</v>
      </c>
      <c r="D56" t="s">
        <v>1371</v>
      </c>
    </row>
    <row r="57" spans="1:149">
      <c r="B57" s="5" t="s">
        <v>1762</v>
      </c>
      <c r="C57" t="s">
        <v>515</v>
      </c>
      <c r="D57" t="s">
        <v>1094</v>
      </c>
      <c r="E57" t="s">
        <v>1763</v>
      </c>
      <c r="F57" t="s">
        <v>1764</v>
      </c>
    </row>
    <row r="58" spans="1:149">
      <c r="B58" s="5" t="s">
        <v>1765</v>
      </c>
      <c r="C58" t="s">
        <v>1766</v>
      </c>
      <c r="D58" t="s">
        <v>519</v>
      </c>
      <c r="E58" t="s">
        <v>1767</v>
      </c>
      <c r="F58" t="s">
        <v>1768</v>
      </c>
      <c r="G58" t="s">
        <v>1769</v>
      </c>
      <c r="H58" t="s">
        <v>1770</v>
      </c>
    </row>
    <row r="59" spans="1:149">
      <c r="B59" s="5" t="s">
        <v>1771</v>
      </c>
      <c r="C59" t="s">
        <v>1772</v>
      </c>
      <c r="D59" t="s">
        <v>1773</v>
      </c>
      <c r="E59" t="s">
        <v>1774</v>
      </c>
      <c r="F59" t="s">
        <v>1775</v>
      </c>
      <c r="G59" t="s">
        <v>1776</v>
      </c>
      <c r="H59" t="s">
        <v>1777</v>
      </c>
    </row>
    <row r="60" spans="1:149">
      <c r="B60" s="5" t="s">
        <v>1778</v>
      </c>
      <c r="C60" t="s">
        <v>527</v>
      </c>
      <c r="D60" t="s">
        <v>1779</v>
      </c>
      <c r="E60" t="s">
        <v>1780</v>
      </c>
      <c r="F60" t="s">
        <v>1781</v>
      </c>
    </row>
    <row r="61" spans="1:149">
      <c r="B61" s="5" t="s">
        <v>1782</v>
      </c>
      <c r="C61" t="s">
        <v>1772</v>
      </c>
      <c r="D61" t="s">
        <v>531</v>
      </c>
      <c r="E61" t="s">
        <v>1783</v>
      </c>
    </row>
    <row r="62" spans="1:149">
      <c r="B62" s="5" t="s">
        <v>1784</v>
      </c>
      <c r="C62" t="s">
        <v>1785</v>
      </c>
      <c r="D62" t="s">
        <v>515</v>
      </c>
      <c r="E62" t="s">
        <v>1094</v>
      </c>
      <c r="F62" t="s">
        <v>535</v>
      </c>
      <c r="G62" t="s">
        <v>1786</v>
      </c>
    </row>
    <row r="63" spans="1:149">
      <c r="B63" s="5" t="s">
        <v>1787</v>
      </c>
      <c r="C63" t="s">
        <v>1788</v>
      </c>
      <c r="D63" t="s">
        <v>539</v>
      </c>
      <c r="E63" t="s">
        <v>1789</v>
      </c>
      <c r="F63" t="s">
        <v>1790</v>
      </c>
      <c r="G63" t="s">
        <v>1791</v>
      </c>
      <c r="H63" t="s">
        <v>1792</v>
      </c>
      <c r="I63" t="s">
        <v>1793</v>
      </c>
      <c r="J63" t="s">
        <v>1794</v>
      </c>
    </row>
    <row r="64" spans="1:149">
      <c r="A64" s="6" t="s">
        <v>540</v>
      </c>
      <c r="B64" s="6"/>
    </row>
    <row r="65" spans="1:270">
      <c r="B65" s="6" t="s">
        <v>542</v>
      </c>
      <c r="C65" t="s">
        <v>1175</v>
      </c>
      <c r="D65" t="s">
        <v>1202</v>
      </c>
      <c r="E65" t="s">
        <v>1216</v>
      </c>
      <c r="F65" t="s">
        <v>1101</v>
      </c>
      <c r="G65" t="s">
        <v>1174</v>
      </c>
    </row>
    <row r="66" spans="1:270">
      <c r="B66" s="6" t="s">
        <v>557</v>
      </c>
      <c r="C66" t="s">
        <v>559</v>
      </c>
      <c r="D66" t="s">
        <v>1795</v>
      </c>
    </row>
    <row r="67" spans="1:270">
      <c r="B67" s="6" t="s">
        <v>1796</v>
      </c>
      <c r="C67" t="s">
        <v>1797</v>
      </c>
    </row>
    <row r="68" spans="1:270">
      <c r="B68" s="6" t="s">
        <v>565</v>
      </c>
      <c r="C68" t="s">
        <v>567</v>
      </c>
      <c r="D68" t="s">
        <v>1798</v>
      </c>
    </row>
    <row r="69" spans="1:270">
      <c r="B69" s="6" t="s">
        <v>1799</v>
      </c>
      <c r="C69" t="s">
        <v>1800</v>
      </c>
    </row>
    <row r="70" spans="1:270">
      <c r="B70" s="6" t="s">
        <v>609</v>
      </c>
      <c r="C70" t="s">
        <v>1801</v>
      </c>
      <c r="D70" t="s">
        <v>1802</v>
      </c>
      <c r="E70" t="s">
        <v>1803</v>
      </c>
    </row>
    <row r="71" spans="1:270">
      <c r="B71" s="6" t="s">
        <v>621</v>
      </c>
      <c r="C71" t="s">
        <v>1804</v>
      </c>
    </row>
    <row r="72" spans="1:270">
      <c r="A72" s="7" t="s">
        <v>624</v>
      </c>
      <c r="B72" s="7"/>
    </row>
    <row r="73" spans="1:270">
      <c r="B73" s="7" t="s">
        <v>1805</v>
      </c>
      <c r="C73" t="s">
        <v>632</v>
      </c>
    </row>
    <row r="74" spans="1:270">
      <c r="B74" s="7" t="s">
        <v>1806</v>
      </c>
      <c r="C74" t="s">
        <v>632</v>
      </c>
    </row>
    <row r="75" spans="1:270">
      <c r="B75" s="7" t="s">
        <v>1807</v>
      </c>
      <c r="C75" t="s">
        <v>632</v>
      </c>
    </row>
    <row r="76" spans="1:270">
      <c r="B76" s="7" t="s">
        <v>1808</v>
      </c>
      <c r="C76" t="s">
        <v>653</v>
      </c>
    </row>
    <row r="77" spans="1:270">
      <c r="A77" s="8" t="s">
        <v>664</v>
      </c>
      <c r="B77" s="8"/>
    </row>
    <row r="78" spans="1:270">
      <c r="B78" s="8" t="s">
        <v>1809</v>
      </c>
      <c r="C78" t="s">
        <v>1810</v>
      </c>
      <c r="D78" t="s">
        <v>1811</v>
      </c>
      <c r="E78" t="s">
        <v>1812</v>
      </c>
      <c r="F78" t="s">
        <v>1813</v>
      </c>
      <c r="G78" t="s">
        <v>1814</v>
      </c>
      <c r="H78" t="s">
        <v>1815</v>
      </c>
      <c r="I78" t="s">
        <v>1816</v>
      </c>
      <c r="J78" t="s">
        <v>1817</v>
      </c>
      <c r="K78" t="s">
        <v>1818</v>
      </c>
      <c r="L78" t="s">
        <v>1819</v>
      </c>
      <c r="M78" t="s">
        <v>1820</v>
      </c>
      <c r="N78" t="s">
        <v>1821</v>
      </c>
      <c r="O78" t="s">
        <v>1822</v>
      </c>
      <c r="P78" t="s">
        <v>1823</v>
      </c>
      <c r="Q78" t="s">
        <v>1824</v>
      </c>
      <c r="R78" t="s">
        <v>1825</v>
      </c>
      <c r="S78" t="s">
        <v>1826</v>
      </c>
      <c r="T78" t="s">
        <v>1827</v>
      </c>
      <c r="U78" t="s">
        <v>1828</v>
      </c>
      <c r="V78" t="s">
        <v>1829</v>
      </c>
      <c r="W78" t="s">
        <v>1830</v>
      </c>
      <c r="X78" t="s">
        <v>1831</v>
      </c>
      <c r="Y78" t="s">
        <v>1832</v>
      </c>
      <c r="Z78" t="s">
        <v>1833</v>
      </c>
      <c r="AA78" t="s">
        <v>1834</v>
      </c>
      <c r="AB78" t="s">
        <v>1835</v>
      </c>
      <c r="AC78" t="s">
        <v>1836</v>
      </c>
      <c r="AD78" t="s">
        <v>1837</v>
      </c>
      <c r="AE78" t="s">
        <v>1838</v>
      </c>
      <c r="AF78" t="s">
        <v>1839</v>
      </c>
      <c r="AG78" t="s">
        <v>1840</v>
      </c>
      <c r="AH78" t="s">
        <v>1841</v>
      </c>
      <c r="AI78" t="s">
        <v>1842</v>
      </c>
      <c r="AJ78" t="s">
        <v>1843</v>
      </c>
      <c r="AK78" t="s">
        <v>1844</v>
      </c>
      <c r="AL78" t="s">
        <v>1845</v>
      </c>
      <c r="AM78" t="s">
        <v>1846</v>
      </c>
      <c r="AN78" t="s">
        <v>1847</v>
      </c>
      <c r="AO78" t="s">
        <v>1848</v>
      </c>
      <c r="AP78" t="s">
        <v>1849</v>
      </c>
      <c r="AQ78" t="s">
        <v>1850</v>
      </c>
      <c r="AR78" t="s">
        <v>958</v>
      </c>
      <c r="AS78" t="s">
        <v>1851</v>
      </c>
      <c r="AT78" t="s">
        <v>1852</v>
      </c>
      <c r="AU78" t="s">
        <v>1853</v>
      </c>
      <c r="AV78" t="s">
        <v>1854</v>
      </c>
      <c r="AW78" t="s">
        <v>1855</v>
      </c>
      <c r="AX78" t="s">
        <v>1856</v>
      </c>
      <c r="AY78" t="s">
        <v>668</v>
      </c>
      <c r="AZ78" t="s">
        <v>1857</v>
      </c>
      <c r="BA78" t="s">
        <v>1858</v>
      </c>
      <c r="BB78" t="s">
        <v>1859</v>
      </c>
      <c r="BC78" t="s">
        <v>1860</v>
      </c>
      <c r="BD78" t="s">
        <v>1861</v>
      </c>
      <c r="BE78" t="s">
        <v>1862</v>
      </c>
      <c r="BF78" t="s">
        <v>1863</v>
      </c>
      <c r="BG78" t="s">
        <v>1864</v>
      </c>
      <c r="BH78" t="s">
        <v>1865</v>
      </c>
      <c r="BI78" t="s">
        <v>1866</v>
      </c>
      <c r="BJ78" t="s">
        <v>1867</v>
      </c>
      <c r="BK78" t="s">
        <v>1868</v>
      </c>
      <c r="BL78" t="s">
        <v>1869</v>
      </c>
      <c r="BM78" t="s">
        <v>1870</v>
      </c>
      <c r="BN78" t="s">
        <v>1871</v>
      </c>
      <c r="BO78" t="s">
        <v>1872</v>
      </c>
      <c r="BP78" t="s">
        <v>1873</v>
      </c>
      <c r="BQ78" t="s">
        <v>1874</v>
      </c>
      <c r="BR78" t="s">
        <v>1875</v>
      </c>
      <c r="BS78" t="s">
        <v>1876</v>
      </c>
      <c r="BT78" t="s">
        <v>1877</v>
      </c>
      <c r="BU78" t="s">
        <v>1878</v>
      </c>
      <c r="BV78" t="s">
        <v>1879</v>
      </c>
      <c r="BW78" t="s">
        <v>1880</v>
      </c>
      <c r="BX78" t="s">
        <v>1881</v>
      </c>
      <c r="BY78" t="s">
        <v>1882</v>
      </c>
      <c r="BZ78" t="s">
        <v>1883</v>
      </c>
      <c r="CA78" t="s">
        <v>1884</v>
      </c>
      <c r="CB78" t="s">
        <v>1885</v>
      </c>
      <c r="CC78" t="s">
        <v>1886</v>
      </c>
      <c r="CD78" t="s">
        <v>1887</v>
      </c>
      <c r="CE78" t="s">
        <v>1888</v>
      </c>
      <c r="CF78" t="s">
        <v>1889</v>
      </c>
      <c r="CG78" t="s">
        <v>1890</v>
      </c>
      <c r="CH78" t="s">
        <v>1891</v>
      </c>
      <c r="CI78" t="s">
        <v>1892</v>
      </c>
      <c r="CJ78" t="s">
        <v>1893</v>
      </c>
      <c r="CK78" t="s">
        <v>1894</v>
      </c>
      <c r="CL78" t="s">
        <v>1895</v>
      </c>
      <c r="CM78" t="s">
        <v>1896</v>
      </c>
      <c r="CN78" t="s">
        <v>1897</v>
      </c>
      <c r="CO78" t="s">
        <v>1898</v>
      </c>
      <c r="CP78" t="s">
        <v>1899</v>
      </c>
      <c r="CQ78" t="s">
        <v>1900</v>
      </c>
      <c r="CR78" t="s">
        <v>1901</v>
      </c>
      <c r="CS78" t="s">
        <v>1902</v>
      </c>
      <c r="CT78" t="s">
        <v>1903</v>
      </c>
      <c r="CU78" t="s">
        <v>1904</v>
      </c>
      <c r="CV78" t="s">
        <v>1905</v>
      </c>
      <c r="CW78" t="s">
        <v>1906</v>
      </c>
      <c r="CX78" t="s">
        <v>1907</v>
      </c>
      <c r="CY78" t="s">
        <v>1908</v>
      </c>
      <c r="CZ78" t="s">
        <v>1909</v>
      </c>
      <c r="DA78" t="s">
        <v>1910</v>
      </c>
      <c r="DB78" t="s">
        <v>1911</v>
      </c>
      <c r="DC78" t="s">
        <v>1912</v>
      </c>
      <c r="DD78" t="s">
        <v>1913</v>
      </c>
      <c r="DE78" t="s">
        <v>1914</v>
      </c>
      <c r="DF78" t="s">
        <v>1915</v>
      </c>
      <c r="DG78" t="s">
        <v>1916</v>
      </c>
      <c r="DH78" t="s">
        <v>1917</v>
      </c>
      <c r="DI78" t="s">
        <v>1918</v>
      </c>
      <c r="DJ78" t="s">
        <v>1919</v>
      </c>
      <c r="DK78" t="s">
        <v>1920</v>
      </c>
      <c r="DL78" t="s">
        <v>1921</v>
      </c>
      <c r="DM78" t="s">
        <v>1922</v>
      </c>
      <c r="DN78" t="s">
        <v>1923</v>
      </c>
      <c r="DO78" t="s">
        <v>1924</v>
      </c>
      <c r="DP78" t="s">
        <v>1925</v>
      </c>
      <c r="DQ78" t="s">
        <v>1926</v>
      </c>
      <c r="DR78" t="s">
        <v>1927</v>
      </c>
      <c r="DS78" t="s">
        <v>1928</v>
      </c>
      <c r="DT78" t="s">
        <v>1929</v>
      </c>
      <c r="DU78" t="s">
        <v>1930</v>
      </c>
      <c r="DV78" t="s">
        <v>1931</v>
      </c>
      <c r="DW78" t="s">
        <v>1932</v>
      </c>
      <c r="DX78" t="s">
        <v>1933</v>
      </c>
      <c r="DY78" t="s">
        <v>1934</v>
      </c>
      <c r="DZ78" t="s">
        <v>1935</v>
      </c>
      <c r="EA78" t="s">
        <v>1936</v>
      </c>
      <c r="EB78" t="s">
        <v>1937</v>
      </c>
      <c r="EC78" t="s">
        <v>1938</v>
      </c>
      <c r="ED78" t="s">
        <v>1939</v>
      </c>
      <c r="EE78" t="s">
        <v>1940</v>
      </c>
      <c r="EF78" t="s">
        <v>1941</v>
      </c>
      <c r="EG78" t="s">
        <v>1942</v>
      </c>
      <c r="EH78" t="s">
        <v>1943</v>
      </c>
      <c r="EI78" t="s">
        <v>1944</v>
      </c>
      <c r="EJ78" t="s">
        <v>1945</v>
      </c>
      <c r="EK78" t="s">
        <v>1946</v>
      </c>
      <c r="EL78" t="s">
        <v>1947</v>
      </c>
      <c r="EM78" t="s">
        <v>1948</v>
      </c>
      <c r="EN78" t="s">
        <v>1949</v>
      </c>
      <c r="EO78" t="s">
        <v>1950</v>
      </c>
      <c r="EP78" t="s">
        <v>1951</v>
      </c>
      <c r="EQ78" t="s">
        <v>1952</v>
      </c>
      <c r="ER78" t="s">
        <v>1953</v>
      </c>
      <c r="ES78" t="s">
        <v>1954</v>
      </c>
      <c r="ET78" t="s">
        <v>1955</v>
      </c>
      <c r="EU78" t="s">
        <v>1956</v>
      </c>
      <c r="EV78" t="s">
        <v>1957</v>
      </c>
      <c r="EW78" t="s">
        <v>1958</v>
      </c>
      <c r="EX78" t="s">
        <v>1959</v>
      </c>
      <c r="EY78" t="s">
        <v>1960</v>
      </c>
      <c r="EZ78" t="s">
        <v>1961</v>
      </c>
      <c r="FA78" t="s">
        <v>1962</v>
      </c>
      <c r="FB78" t="s">
        <v>1963</v>
      </c>
      <c r="FC78" t="s">
        <v>1964</v>
      </c>
      <c r="FD78" t="s">
        <v>1965</v>
      </c>
      <c r="FE78" t="s">
        <v>1966</v>
      </c>
      <c r="FF78" t="s">
        <v>1967</v>
      </c>
      <c r="FG78" t="s">
        <v>1968</v>
      </c>
      <c r="FH78" t="s">
        <v>1969</v>
      </c>
      <c r="FI78" t="s">
        <v>1970</v>
      </c>
      <c r="FJ78" t="s">
        <v>1971</v>
      </c>
      <c r="FK78" t="s">
        <v>1972</v>
      </c>
      <c r="FL78" t="s">
        <v>1973</v>
      </c>
      <c r="FM78" t="s">
        <v>1974</v>
      </c>
      <c r="FN78" t="s">
        <v>1975</v>
      </c>
      <c r="FO78" t="s">
        <v>1976</v>
      </c>
      <c r="FP78" t="s">
        <v>1977</v>
      </c>
      <c r="FQ78" t="s">
        <v>1978</v>
      </c>
      <c r="FR78" t="s">
        <v>1979</v>
      </c>
      <c r="FS78" t="s">
        <v>1980</v>
      </c>
      <c r="FT78" t="s">
        <v>1981</v>
      </c>
      <c r="FU78" t="s">
        <v>1982</v>
      </c>
      <c r="FV78" t="s">
        <v>1983</v>
      </c>
      <c r="FW78" t="s">
        <v>1984</v>
      </c>
      <c r="FX78" t="s">
        <v>1985</v>
      </c>
      <c r="FY78" t="s">
        <v>1986</v>
      </c>
      <c r="FZ78" t="s">
        <v>1987</v>
      </c>
      <c r="GA78" t="s">
        <v>1988</v>
      </c>
      <c r="GB78" t="s">
        <v>1989</v>
      </c>
      <c r="GC78" t="s">
        <v>1990</v>
      </c>
      <c r="GD78" t="s">
        <v>1991</v>
      </c>
      <c r="GE78" t="s">
        <v>1992</v>
      </c>
      <c r="GF78" t="s">
        <v>1993</v>
      </c>
      <c r="GG78" t="s">
        <v>1994</v>
      </c>
      <c r="GH78" t="s">
        <v>1995</v>
      </c>
      <c r="GI78" t="s">
        <v>1996</v>
      </c>
      <c r="GJ78" t="s">
        <v>1997</v>
      </c>
      <c r="GK78" t="s">
        <v>1998</v>
      </c>
      <c r="GL78" t="s">
        <v>1999</v>
      </c>
      <c r="GM78" t="s">
        <v>2000</v>
      </c>
      <c r="GN78" t="s">
        <v>2001</v>
      </c>
      <c r="GO78" t="s">
        <v>2002</v>
      </c>
      <c r="GP78" t="s">
        <v>2003</v>
      </c>
      <c r="GQ78" t="s">
        <v>2004</v>
      </c>
      <c r="GR78" t="s">
        <v>2005</v>
      </c>
      <c r="GS78" t="s">
        <v>2006</v>
      </c>
      <c r="GT78" t="s">
        <v>2007</v>
      </c>
      <c r="GU78" t="s">
        <v>2008</v>
      </c>
      <c r="GV78" t="s">
        <v>2009</v>
      </c>
      <c r="GW78" t="s">
        <v>2010</v>
      </c>
      <c r="GX78" t="s">
        <v>2011</v>
      </c>
      <c r="GY78" t="s">
        <v>2012</v>
      </c>
      <c r="GZ78" t="s">
        <v>2013</v>
      </c>
      <c r="HA78" t="s">
        <v>2014</v>
      </c>
      <c r="HB78" t="s">
        <v>2015</v>
      </c>
      <c r="HC78" t="s">
        <v>2016</v>
      </c>
      <c r="HD78" t="s">
        <v>2017</v>
      </c>
      <c r="HE78" t="s">
        <v>2018</v>
      </c>
      <c r="HF78" t="s">
        <v>2019</v>
      </c>
      <c r="HG78" t="s">
        <v>2020</v>
      </c>
      <c r="HH78" t="s">
        <v>2021</v>
      </c>
      <c r="HI78" t="s">
        <v>2022</v>
      </c>
      <c r="HJ78" t="s">
        <v>2023</v>
      </c>
      <c r="HK78" t="s">
        <v>2024</v>
      </c>
      <c r="HL78" t="s">
        <v>2025</v>
      </c>
      <c r="HM78" t="s">
        <v>2026</v>
      </c>
      <c r="HN78" t="s">
        <v>2027</v>
      </c>
      <c r="HO78" t="s">
        <v>2028</v>
      </c>
      <c r="HP78" t="s">
        <v>2029</v>
      </c>
      <c r="HQ78" t="s">
        <v>2030</v>
      </c>
      <c r="HR78" t="s">
        <v>2031</v>
      </c>
      <c r="HS78" t="s">
        <v>2032</v>
      </c>
      <c r="HT78" t="s">
        <v>2033</v>
      </c>
      <c r="HU78" t="s">
        <v>2034</v>
      </c>
      <c r="HV78" t="s">
        <v>2035</v>
      </c>
      <c r="HW78" t="s">
        <v>2036</v>
      </c>
      <c r="HX78" t="s">
        <v>2037</v>
      </c>
      <c r="HY78" t="s">
        <v>2038</v>
      </c>
      <c r="HZ78" t="s">
        <v>2039</v>
      </c>
      <c r="IA78" t="s">
        <v>2040</v>
      </c>
      <c r="IB78" t="s">
        <v>2041</v>
      </c>
      <c r="IC78" t="s">
        <v>2042</v>
      </c>
      <c r="ID78" t="s">
        <v>2043</v>
      </c>
      <c r="IE78" t="s">
        <v>2044</v>
      </c>
      <c r="IF78" t="s">
        <v>2045</v>
      </c>
      <c r="IG78" t="s">
        <v>2046</v>
      </c>
      <c r="IH78" t="s">
        <v>2047</v>
      </c>
      <c r="II78" t="s">
        <v>2048</v>
      </c>
      <c r="IJ78" t="s">
        <v>2049</v>
      </c>
      <c r="IK78" t="s">
        <v>2050</v>
      </c>
      <c r="IL78" t="s">
        <v>2051</v>
      </c>
      <c r="IM78" t="s">
        <v>2052</v>
      </c>
      <c r="IN78" t="s">
        <v>2053</v>
      </c>
      <c r="IO78" t="s">
        <v>2054</v>
      </c>
      <c r="IP78" t="s">
        <v>2055</v>
      </c>
      <c r="IQ78" t="s">
        <v>2056</v>
      </c>
      <c r="IR78" t="s">
        <v>2057</v>
      </c>
      <c r="IS78" t="s">
        <v>2058</v>
      </c>
      <c r="IT78" t="s">
        <v>2059</v>
      </c>
      <c r="IU78" t="s">
        <v>2060</v>
      </c>
      <c r="IV78" t="s">
        <v>2061</v>
      </c>
      <c r="IW78" t="s">
        <v>2062</v>
      </c>
      <c r="IX78" t="s">
        <v>2063</v>
      </c>
      <c r="IY78" t="s">
        <v>2064</v>
      </c>
      <c r="IZ78" t="s">
        <v>2065</v>
      </c>
      <c r="JA78" t="s">
        <v>1772</v>
      </c>
      <c r="JB78" t="s">
        <v>2066</v>
      </c>
      <c r="JC78" t="s">
        <v>2067</v>
      </c>
      <c r="JD78" t="s">
        <v>2068</v>
      </c>
      <c r="JE78" t="s">
        <v>2069</v>
      </c>
      <c r="JF78" t="s">
        <v>2070</v>
      </c>
      <c r="JG78" t="s">
        <v>2071</v>
      </c>
      <c r="JH78" t="s">
        <v>2072</v>
      </c>
      <c r="JI78" t="s">
        <v>2073</v>
      </c>
      <c r="JJ78" t="s">
        <v>2074</v>
      </c>
    </row>
    <row r="79" spans="1:270">
      <c r="B79" s="8" t="s">
        <v>2075</v>
      </c>
      <c r="C79" t="s">
        <v>243</v>
      </c>
      <c r="D79" t="s">
        <v>1371</v>
      </c>
    </row>
    <row r="80" spans="1:270">
      <c r="B80" s="8" t="s">
        <v>2076</v>
      </c>
      <c r="C80" t="s">
        <v>243</v>
      </c>
      <c r="D80" t="s">
        <v>1371</v>
      </c>
    </row>
    <row r="81" spans="2:909">
      <c r="B81" s="8" t="s">
        <v>2077</v>
      </c>
      <c r="C81" t="s">
        <v>2078</v>
      </c>
      <c r="D81" t="s">
        <v>1405</v>
      </c>
    </row>
    <row r="82" spans="2:909">
      <c r="B82" s="8" t="s">
        <v>2079</v>
      </c>
      <c r="C82" t="s">
        <v>1204</v>
      </c>
      <c r="D82" t="s">
        <v>1209</v>
      </c>
      <c r="E82" t="s">
        <v>1181</v>
      </c>
      <c r="F82" t="s">
        <v>1180</v>
      </c>
      <c r="G82" t="s">
        <v>1207</v>
      </c>
      <c r="H82" t="s">
        <v>1178</v>
      </c>
      <c r="I82" t="s">
        <v>1224</v>
      </c>
      <c r="J82" t="s">
        <v>1226</v>
      </c>
      <c r="K82" t="s">
        <v>1189</v>
      </c>
      <c r="L82" t="s">
        <v>1177</v>
      </c>
    </row>
    <row r="83" spans="2:909">
      <c r="B83" s="8" t="s">
        <v>2080</v>
      </c>
      <c r="C83" t="s">
        <v>2081</v>
      </c>
      <c r="D83" t="s">
        <v>2082</v>
      </c>
      <c r="E83" t="s">
        <v>2083</v>
      </c>
      <c r="F83" t="s">
        <v>2084</v>
      </c>
      <c r="G83" t="s">
        <v>2085</v>
      </c>
      <c r="H83" t="s">
        <v>2086</v>
      </c>
      <c r="I83" t="s">
        <v>2087</v>
      </c>
      <c r="J83" t="s">
        <v>2088</v>
      </c>
      <c r="K83" t="s">
        <v>2089</v>
      </c>
      <c r="L83" t="s">
        <v>2090</v>
      </c>
      <c r="M83" t="s">
        <v>2091</v>
      </c>
      <c r="N83" t="s">
        <v>2092</v>
      </c>
      <c r="O83" t="s">
        <v>2093</v>
      </c>
      <c r="P83" t="s">
        <v>2094</v>
      </c>
      <c r="Q83" t="s">
        <v>2095</v>
      </c>
      <c r="R83" t="s">
        <v>2096</v>
      </c>
      <c r="S83" t="s">
        <v>2097</v>
      </c>
      <c r="T83" t="s">
        <v>2098</v>
      </c>
      <c r="U83" t="s">
        <v>2099</v>
      </c>
      <c r="V83" t="s">
        <v>2100</v>
      </c>
      <c r="W83" t="s">
        <v>2101</v>
      </c>
      <c r="X83" t="s">
        <v>2102</v>
      </c>
      <c r="Y83" t="s">
        <v>2103</v>
      </c>
      <c r="Z83" t="s">
        <v>2104</v>
      </c>
      <c r="AA83" t="s">
        <v>2105</v>
      </c>
      <c r="AB83" t="s">
        <v>2106</v>
      </c>
      <c r="AC83" t="s">
        <v>2107</v>
      </c>
      <c r="AD83" t="s">
        <v>2108</v>
      </c>
      <c r="AE83" t="s">
        <v>2109</v>
      </c>
      <c r="AF83" t="s">
        <v>2110</v>
      </c>
      <c r="AG83" t="s">
        <v>2111</v>
      </c>
      <c r="AH83" t="s">
        <v>2112</v>
      </c>
      <c r="AI83" t="s">
        <v>2113</v>
      </c>
      <c r="AJ83" t="s">
        <v>2114</v>
      </c>
      <c r="AK83" t="s">
        <v>2115</v>
      </c>
      <c r="AL83" t="s">
        <v>2116</v>
      </c>
      <c r="AM83" t="s">
        <v>2117</v>
      </c>
      <c r="AN83" t="s">
        <v>2118</v>
      </c>
      <c r="AO83" t="s">
        <v>2119</v>
      </c>
      <c r="AP83" t="s">
        <v>2120</v>
      </c>
      <c r="AQ83" t="s">
        <v>697</v>
      </c>
      <c r="AR83" t="s">
        <v>2121</v>
      </c>
      <c r="AS83" t="s">
        <v>2122</v>
      </c>
      <c r="AT83" t="s">
        <v>2123</v>
      </c>
      <c r="AU83" t="s">
        <v>2124</v>
      </c>
      <c r="AV83" t="s">
        <v>2125</v>
      </c>
      <c r="AW83" t="s">
        <v>2126</v>
      </c>
      <c r="AX83" t="s">
        <v>2127</v>
      </c>
      <c r="AY83" t="s">
        <v>2128</v>
      </c>
      <c r="AZ83" t="s">
        <v>2129</v>
      </c>
      <c r="BA83" t="s">
        <v>2130</v>
      </c>
      <c r="BB83" t="s">
        <v>2131</v>
      </c>
      <c r="BC83" t="s">
        <v>2132</v>
      </c>
      <c r="BD83" t="s">
        <v>2133</v>
      </c>
      <c r="BE83" t="s">
        <v>2134</v>
      </c>
      <c r="BF83" t="s">
        <v>2135</v>
      </c>
      <c r="BG83" t="s">
        <v>2136</v>
      </c>
      <c r="BH83" t="s">
        <v>2137</v>
      </c>
      <c r="BI83" t="s">
        <v>2138</v>
      </c>
      <c r="BJ83" t="s">
        <v>2139</v>
      </c>
      <c r="BK83" t="s">
        <v>2140</v>
      </c>
      <c r="BL83" t="s">
        <v>2141</v>
      </c>
      <c r="BM83" t="s">
        <v>2142</v>
      </c>
      <c r="BN83" t="s">
        <v>2143</v>
      </c>
      <c r="BO83" t="s">
        <v>2144</v>
      </c>
      <c r="BP83" t="s">
        <v>2145</v>
      </c>
      <c r="BQ83" t="s">
        <v>2146</v>
      </c>
      <c r="BR83" t="s">
        <v>2147</v>
      </c>
      <c r="BS83" t="s">
        <v>2148</v>
      </c>
      <c r="BT83" t="s">
        <v>2149</v>
      </c>
      <c r="BU83" t="s">
        <v>2150</v>
      </c>
      <c r="BV83" t="s">
        <v>2151</v>
      </c>
      <c r="BW83" t="s">
        <v>2152</v>
      </c>
      <c r="BX83" t="s">
        <v>2153</v>
      </c>
      <c r="BY83" t="s">
        <v>2154</v>
      </c>
      <c r="BZ83" t="s">
        <v>2155</v>
      </c>
      <c r="CA83" t="s">
        <v>2156</v>
      </c>
      <c r="CB83" t="s">
        <v>2157</v>
      </c>
      <c r="CC83" t="s">
        <v>2158</v>
      </c>
      <c r="CD83" t="s">
        <v>2159</v>
      </c>
      <c r="CE83" t="s">
        <v>2160</v>
      </c>
      <c r="CF83" t="s">
        <v>2161</v>
      </c>
      <c r="CG83" t="s">
        <v>2162</v>
      </c>
      <c r="CH83" t="s">
        <v>2163</v>
      </c>
      <c r="CI83" t="s">
        <v>2164</v>
      </c>
      <c r="CJ83" t="s">
        <v>2165</v>
      </c>
      <c r="CK83" t="s">
        <v>2166</v>
      </c>
      <c r="CL83" t="s">
        <v>2167</v>
      </c>
      <c r="CM83" t="s">
        <v>2168</v>
      </c>
      <c r="CN83" t="s">
        <v>2169</v>
      </c>
      <c r="CO83" t="s">
        <v>2170</v>
      </c>
      <c r="CP83" t="s">
        <v>2171</v>
      </c>
      <c r="CQ83" t="s">
        <v>2172</v>
      </c>
      <c r="CR83" t="s">
        <v>2173</v>
      </c>
      <c r="CS83" t="s">
        <v>2174</v>
      </c>
      <c r="CT83" t="s">
        <v>2175</v>
      </c>
    </row>
    <row r="84" spans="2:909">
      <c r="B84" s="8" t="s">
        <v>2176</v>
      </c>
      <c r="C84" t="s">
        <v>705</v>
      </c>
      <c r="D84" t="s">
        <v>2177</v>
      </c>
      <c r="E84" t="s">
        <v>2178</v>
      </c>
      <c r="F84" t="s">
        <v>307</v>
      </c>
      <c r="G84" t="s">
        <v>653</v>
      </c>
    </row>
    <row r="85" spans="2:909">
      <c r="B85" s="8" t="s">
        <v>2179</v>
      </c>
      <c r="C85" t="s">
        <v>2180</v>
      </c>
      <c r="D85" t="s">
        <v>713</v>
      </c>
      <c r="E85" t="s">
        <v>2181</v>
      </c>
      <c r="F85" t="s">
        <v>2182</v>
      </c>
      <c r="G85" t="s">
        <v>2183</v>
      </c>
      <c r="H85" t="s">
        <v>2184</v>
      </c>
      <c r="I85" t="s">
        <v>2185</v>
      </c>
      <c r="J85" t="s">
        <v>2186</v>
      </c>
      <c r="K85" t="s">
        <v>2187</v>
      </c>
    </row>
    <row r="86" spans="2:909">
      <c r="B86" s="8" t="s">
        <v>2188</v>
      </c>
      <c r="C86" t="s">
        <v>726</v>
      </c>
      <c r="D86" t="s">
        <v>2189</v>
      </c>
      <c r="E86" t="s">
        <v>2190</v>
      </c>
      <c r="F86" t="s">
        <v>1402</v>
      </c>
      <c r="G86" t="s">
        <v>2191</v>
      </c>
      <c r="H86" t="s">
        <v>2192</v>
      </c>
    </row>
    <row r="87" spans="2:909">
      <c r="B87" s="8" t="s">
        <v>2193</v>
      </c>
      <c r="C87" t="s">
        <v>1191</v>
      </c>
      <c r="D87" t="s">
        <v>2194</v>
      </c>
      <c r="E87" t="s">
        <v>1190</v>
      </c>
    </row>
    <row r="88" spans="2:909">
      <c r="B88" s="8" t="s">
        <v>2195</v>
      </c>
      <c r="C88" t="s">
        <v>705</v>
      </c>
      <c r="D88" t="s">
        <v>2177</v>
      </c>
      <c r="E88" t="s">
        <v>2178</v>
      </c>
      <c r="F88" t="s">
        <v>307</v>
      </c>
      <c r="G88" t="s">
        <v>653</v>
      </c>
    </row>
    <row r="89" spans="2:909">
      <c r="B89" s="8" t="s">
        <v>2196</v>
      </c>
      <c r="C89" t="s">
        <v>1182</v>
      </c>
      <c r="D89" t="s">
        <v>2197</v>
      </c>
      <c r="E89" t="s">
        <v>1183</v>
      </c>
      <c r="F89" t="s">
        <v>2198</v>
      </c>
      <c r="G89" t="s">
        <v>2199</v>
      </c>
      <c r="H89" t="s">
        <v>1094</v>
      </c>
      <c r="I89" t="s">
        <v>1772</v>
      </c>
    </row>
    <row r="90" spans="2:909">
      <c r="B90" s="8" t="s">
        <v>2200</v>
      </c>
      <c r="C90" t="s">
        <v>2201</v>
      </c>
      <c r="D90" t="s">
        <v>2202</v>
      </c>
      <c r="E90" t="s">
        <v>2203</v>
      </c>
      <c r="F90" t="s">
        <v>2204</v>
      </c>
      <c r="G90" t="s">
        <v>745</v>
      </c>
      <c r="H90" t="s">
        <v>2205</v>
      </c>
      <c r="I90" t="s">
        <v>2206</v>
      </c>
      <c r="J90" t="s">
        <v>2207</v>
      </c>
      <c r="K90" t="s">
        <v>2208</v>
      </c>
      <c r="L90" t="s">
        <v>2209</v>
      </c>
    </row>
    <row r="91" spans="2:909">
      <c r="B91" s="8" t="s">
        <v>2210</v>
      </c>
      <c r="C91" t="s">
        <v>749</v>
      </c>
    </row>
    <row r="92" spans="2:909">
      <c r="B92" s="8" t="s">
        <v>2211</v>
      </c>
      <c r="C92" t="s">
        <v>243</v>
      </c>
      <c r="D92" t="s">
        <v>1371</v>
      </c>
    </row>
    <row r="93" spans="2:909">
      <c r="B93" s="8" t="s">
        <v>2212</v>
      </c>
      <c r="C93" t="s">
        <v>2213</v>
      </c>
      <c r="D93" t="s">
        <v>1218</v>
      </c>
      <c r="E93" t="s">
        <v>1185</v>
      </c>
      <c r="F93" t="s">
        <v>2214</v>
      </c>
      <c r="G93" t="s">
        <v>1184</v>
      </c>
      <c r="H93" t="s">
        <v>764</v>
      </c>
      <c r="I93" t="s">
        <v>2215</v>
      </c>
      <c r="J93" t="s">
        <v>2216</v>
      </c>
      <c r="K93" t="s">
        <v>2217</v>
      </c>
      <c r="L93" t="s">
        <v>2218</v>
      </c>
      <c r="M93" t="s">
        <v>2219</v>
      </c>
      <c r="N93" t="s">
        <v>2220</v>
      </c>
    </row>
    <row r="94" spans="2:909">
      <c r="B94" s="8" t="s">
        <v>2221</v>
      </c>
      <c r="C94" t="s">
        <v>2222</v>
      </c>
      <c r="D94" t="s">
        <v>2223</v>
      </c>
      <c r="E94" t="s">
        <v>2224</v>
      </c>
      <c r="F94" t="s">
        <v>2225</v>
      </c>
      <c r="G94" t="s">
        <v>2226</v>
      </c>
      <c r="H94" t="s">
        <v>2227</v>
      </c>
      <c r="I94" t="s">
        <v>2228</v>
      </c>
      <c r="J94" t="s">
        <v>768</v>
      </c>
      <c r="K94" t="s">
        <v>2229</v>
      </c>
      <c r="L94" t="s">
        <v>2230</v>
      </c>
      <c r="M94" t="s">
        <v>2231</v>
      </c>
      <c r="N94" t="s">
        <v>2232</v>
      </c>
      <c r="O94" t="s">
        <v>2233</v>
      </c>
      <c r="P94" t="s">
        <v>2234</v>
      </c>
      <c r="Q94" t="s">
        <v>2235</v>
      </c>
      <c r="R94" t="s">
        <v>2236</v>
      </c>
      <c r="S94" t="s">
        <v>2237</v>
      </c>
      <c r="T94" t="s">
        <v>2238</v>
      </c>
      <c r="U94" t="s">
        <v>2239</v>
      </c>
      <c r="V94" t="s">
        <v>2240</v>
      </c>
      <c r="W94" t="s">
        <v>2241</v>
      </c>
      <c r="X94" t="s">
        <v>2242</v>
      </c>
      <c r="Y94" t="s">
        <v>2243</v>
      </c>
      <c r="Z94" t="s">
        <v>2244</v>
      </c>
      <c r="AA94" t="s">
        <v>2245</v>
      </c>
      <c r="AB94" t="s">
        <v>2246</v>
      </c>
      <c r="AC94" t="s">
        <v>2247</v>
      </c>
      <c r="AD94" t="s">
        <v>2248</v>
      </c>
      <c r="AE94" t="s">
        <v>2249</v>
      </c>
      <c r="AF94" t="s">
        <v>2250</v>
      </c>
      <c r="AG94" t="s">
        <v>2251</v>
      </c>
      <c r="AH94" t="s">
        <v>2252</v>
      </c>
      <c r="AI94" t="s">
        <v>2253</v>
      </c>
      <c r="AJ94" t="s">
        <v>2254</v>
      </c>
      <c r="AK94" t="s">
        <v>2255</v>
      </c>
      <c r="AL94" t="s">
        <v>2256</v>
      </c>
      <c r="AM94" t="s">
        <v>2257</v>
      </c>
      <c r="AN94" t="s">
        <v>2258</v>
      </c>
      <c r="AO94" t="s">
        <v>2259</v>
      </c>
      <c r="AP94" t="s">
        <v>2260</v>
      </c>
      <c r="AQ94" t="s">
        <v>2261</v>
      </c>
      <c r="AR94" t="s">
        <v>2262</v>
      </c>
      <c r="AS94" t="s">
        <v>2263</v>
      </c>
      <c r="AT94" t="s">
        <v>2264</v>
      </c>
      <c r="AU94" t="s">
        <v>2265</v>
      </c>
      <c r="AV94" t="s">
        <v>2266</v>
      </c>
      <c r="AW94" t="s">
        <v>2267</v>
      </c>
      <c r="AX94" t="s">
        <v>2268</v>
      </c>
      <c r="AY94" t="s">
        <v>2269</v>
      </c>
      <c r="AZ94" t="s">
        <v>2270</v>
      </c>
      <c r="BA94" t="s">
        <v>2271</v>
      </c>
      <c r="BB94" t="s">
        <v>2272</v>
      </c>
      <c r="BC94" t="s">
        <v>2273</v>
      </c>
      <c r="BD94" t="s">
        <v>2274</v>
      </c>
      <c r="BE94" t="s">
        <v>2275</v>
      </c>
      <c r="BF94" t="s">
        <v>2276</v>
      </c>
      <c r="BG94" t="s">
        <v>2277</v>
      </c>
      <c r="BH94" t="s">
        <v>2278</v>
      </c>
      <c r="BI94" t="s">
        <v>2279</v>
      </c>
      <c r="BJ94" t="s">
        <v>2280</v>
      </c>
      <c r="BK94" t="s">
        <v>2281</v>
      </c>
      <c r="BL94" t="s">
        <v>2282</v>
      </c>
      <c r="BM94" t="s">
        <v>2283</v>
      </c>
      <c r="BN94" t="s">
        <v>2284</v>
      </c>
      <c r="BO94" t="s">
        <v>2285</v>
      </c>
      <c r="BP94" t="s">
        <v>2286</v>
      </c>
      <c r="BQ94" t="s">
        <v>2287</v>
      </c>
      <c r="BR94" t="s">
        <v>2288</v>
      </c>
      <c r="BS94" t="s">
        <v>2289</v>
      </c>
      <c r="BT94" t="s">
        <v>2290</v>
      </c>
      <c r="BU94" t="s">
        <v>2291</v>
      </c>
      <c r="BV94" t="s">
        <v>2292</v>
      </c>
      <c r="BW94" t="s">
        <v>2293</v>
      </c>
      <c r="BX94" t="s">
        <v>2294</v>
      </c>
      <c r="BY94" t="s">
        <v>2295</v>
      </c>
      <c r="BZ94" t="s">
        <v>2296</v>
      </c>
      <c r="CA94" t="s">
        <v>2297</v>
      </c>
      <c r="CB94" t="s">
        <v>2298</v>
      </c>
      <c r="CC94" t="s">
        <v>2299</v>
      </c>
      <c r="CD94" t="s">
        <v>2300</v>
      </c>
      <c r="CE94" t="s">
        <v>2301</v>
      </c>
      <c r="CF94" t="s">
        <v>2302</v>
      </c>
      <c r="CG94" t="s">
        <v>2303</v>
      </c>
      <c r="CH94" t="s">
        <v>2304</v>
      </c>
      <c r="CI94" t="s">
        <v>2305</v>
      </c>
      <c r="CJ94" t="s">
        <v>2306</v>
      </c>
      <c r="CK94" t="s">
        <v>2307</v>
      </c>
      <c r="CL94" t="s">
        <v>2308</v>
      </c>
      <c r="CM94" t="s">
        <v>2309</v>
      </c>
      <c r="CN94" t="s">
        <v>2310</v>
      </c>
      <c r="CO94" t="s">
        <v>2311</v>
      </c>
      <c r="CP94" t="s">
        <v>2312</v>
      </c>
      <c r="CQ94" t="s">
        <v>2313</v>
      </c>
      <c r="CR94" t="s">
        <v>2314</v>
      </c>
      <c r="CS94" t="s">
        <v>2315</v>
      </c>
      <c r="CT94" t="s">
        <v>2316</v>
      </c>
      <c r="CU94" t="s">
        <v>2317</v>
      </c>
      <c r="CV94" t="s">
        <v>2318</v>
      </c>
      <c r="CW94" t="s">
        <v>2319</v>
      </c>
      <c r="CX94" t="s">
        <v>2320</v>
      </c>
      <c r="CY94" t="s">
        <v>2321</v>
      </c>
      <c r="CZ94" t="s">
        <v>2322</v>
      </c>
      <c r="DA94" t="s">
        <v>2323</v>
      </c>
      <c r="DB94" t="s">
        <v>2324</v>
      </c>
      <c r="DC94" t="s">
        <v>2325</v>
      </c>
      <c r="DD94" t="s">
        <v>2326</v>
      </c>
      <c r="DE94" t="s">
        <v>2327</v>
      </c>
      <c r="DF94" t="s">
        <v>2328</v>
      </c>
      <c r="DG94" t="s">
        <v>2329</v>
      </c>
      <c r="DH94" t="s">
        <v>2330</v>
      </c>
      <c r="DI94" t="s">
        <v>2331</v>
      </c>
      <c r="DJ94" t="s">
        <v>2332</v>
      </c>
      <c r="DK94" t="s">
        <v>2333</v>
      </c>
      <c r="DL94" t="s">
        <v>2334</v>
      </c>
      <c r="DM94" t="s">
        <v>2335</v>
      </c>
      <c r="DN94" t="s">
        <v>2336</v>
      </c>
      <c r="DO94" t="s">
        <v>2337</v>
      </c>
      <c r="DP94" t="s">
        <v>2338</v>
      </c>
      <c r="DQ94" t="s">
        <v>2339</v>
      </c>
      <c r="DR94" t="s">
        <v>2340</v>
      </c>
      <c r="DS94" t="s">
        <v>2341</v>
      </c>
      <c r="DT94" t="s">
        <v>2342</v>
      </c>
      <c r="DU94" t="s">
        <v>2343</v>
      </c>
      <c r="DV94" t="s">
        <v>2344</v>
      </c>
      <c r="DW94" t="s">
        <v>2345</v>
      </c>
      <c r="DX94" t="s">
        <v>2346</v>
      </c>
      <c r="DY94" t="s">
        <v>2347</v>
      </c>
      <c r="DZ94" t="s">
        <v>2348</v>
      </c>
      <c r="EA94" t="s">
        <v>2349</v>
      </c>
      <c r="EB94" t="s">
        <v>2350</v>
      </c>
      <c r="EC94" t="s">
        <v>2351</v>
      </c>
      <c r="ED94" t="s">
        <v>2352</v>
      </c>
      <c r="EE94" t="s">
        <v>2353</v>
      </c>
      <c r="EF94" t="s">
        <v>2354</v>
      </c>
      <c r="EG94" t="s">
        <v>2355</v>
      </c>
      <c r="EH94" t="s">
        <v>2356</v>
      </c>
      <c r="EI94" t="s">
        <v>2357</v>
      </c>
      <c r="EJ94" t="s">
        <v>2358</v>
      </c>
      <c r="EK94" t="s">
        <v>2359</v>
      </c>
      <c r="EL94" t="s">
        <v>2360</v>
      </c>
      <c r="EM94" t="s">
        <v>2361</v>
      </c>
      <c r="EN94" t="s">
        <v>2362</v>
      </c>
      <c r="EO94" t="s">
        <v>2363</v>
      </c>
      <c r="EP94" t="s">
        <v>2364</v>
      </c>
      <c r="EQ94" t="s">
        <v>2365</v>
      </c>
      <c r="ER94" t="s">
        <v>2366</v>
      </c>
      <c r="ES94" t="s">
        <v>2367</v>
      </c>
      <c r="ET94" t="s">
        <v>2368</v>
      </c>
      <c r="EU94" t="s">
        <v>2369</v>
      </c>
      <c r="EV94" t="s">
        <v>2370</v>
      </c>
      <c r="EW94" t="s">
        <v>2371</v>
      </c>
      <c r="EX94" t="s">
        <v>2372</v>
      </c>
      <c r="EY94" t="s">
        <v>2373</v>
      </c>
      <c r="EZ94" t="s">
        <v>2374</v>
      </c>
      <c r="FA94" t="s">
        <v>2375</v>
      </c>
      <c r="FB94" t="s">
        <v>2376</v>
      </c>
      <c r="FC94" t="s">
        <v>2377</v>
      </c>
      <c r="FD94" t="s">
        <v>2378</v>
      </c>
      <c r="FE94" t="s">
        <v>2379</v>
      </c>
      <c r="FF94" t="s">
        <v>2380</v>
      </c>
      <c r="FG94" t="s">
        <v>2381</v>
      </c>
      <c r="FH94" t="s">
        <v>2382</v>
      </c>
      <c r="FI94" t="s">
        <v>2383</v>
      </c>
      <c r="FJ94" t="s">
        <v>2384</v>
      </c>
      <c r="FK94" t="s">
        <v>2385</v>
      </c>
      <c r="FL94" t="s">
        <v>2386</v>
      </c>
      <c r="FM94" t="s">
        <v>2387</v>
      </c>
      <c r="FN94" t="s">
        <v>2388</v>
      </c>
      <c r="FO94" t="s">
        <v>2389</v>
      </c>
      <c r="FP94" t="s">
        <v>2390</v>
      </c>
      <c r="FQ94" t="s">
        <v>2391</v>
      </c>
      <c r="FR94" t="s">
        <v>2392</v>
      </c>
      <c r="FS94" t="s">
        <v>2393</v>
      </c>
      <c r="FT94" t="s">
        <v>2394</v>
      </c>
      <c r="FU94" t="s">
        <v>2395</v>
      </c>
      <c r="FV94" t="s">
        <v>2396</v>
      </c>
      <c r="FW94" t="s">
        <v>2397</v>
      </c>
      <c r="FX94" t="s">
        <v>2398</v>
      </c>
      <c r="FY94" t="s">
        <v>2399</v>
      </c>
      <c r="FZ94" t="s">
        <v>2400</v>
      </c>
      <c r="GA94" t="s">
        <v>2401</v>
      </c>
      <c r="GB94" t="s">
        <v>2402</v>
      </c>
      <c r="GC94" t="s">
        <v>2403</v>
      </c>
      <c r="GD94" t="s">
        <v>2404</v>
      </c>
      <c r="GE94" t="s">
        <v>2405</v>
      </c>
      <c r="GF94" t="s">
        <v>2406</v>
      </c>
      <c r="GG94" t="s">
        <v>2407</v>
      </c>
      <c r="GH94" t="s">
        <v>2408</v>
      </c>
      <c r="GI94" t="s">
        <v>2409</v>
      </c>
      <c r="GJ94" t="s">
        <v>2410</v>
      </c>
      <c r="GK94" t="s">
        <v>2411</v>
      </c>
      <c r="GL94" t="s">
        <v>2412</v>
      </c>
      <c r="GM94" t="s">
        <v>2413</v>
      </c>
      <c r="GN94" t="s">
        <v>2414</v>
      </c>
      <c r="GO94" t="s">
        <v>2415</v>
      </c>
      <c r="GP94" t="s">
        <v>2416</v>
      </c>
      <c r="GQ94" t="s">
        <v>2417</v>
      </c>
      <c r="GR94" t="s">
        <v>2418</v>
      </c>
      <c r="GS94" t="s">
        <v>2419</v>
      </c>
      <c r="GT94" t="s">
        <v>2420</v>
      </c>
      <c r="GU94" t="s">
        <v>2421</v>
      </c>
      <c r="GV94" t="s">
        <v>2422</v>
      </c>
      <c r="GW94" t="s">
        <v>2423</v>
      </c>
      <c r="GX94" t="s">
        <v>2424</v>
      </c>
      <c r="GY94" t="s">
        <v>2425</v>
      </c>
      <c r="GZ94" t="s">
        <v>2426</v>
      </c>
      <c r="HA94" t="s">
        <v>2427</v>
      </c>
      <c r="HB94" t="s">
        <v>2428</v>
      </c>
      <c r="HC94" t="s">
        <v>2429</v>
      </c>
      <c r="HD94" t="s">
        <v>2430</v>
      </c>
      <c r="HE94" t="s">
        <v>2431</v>
      </c>
      <c r="HF94" t="s">
        <v>2432</v>
      </c>
      <c r="HG94" t="s">
        <v>2433</v>
      </c>
      <c r="HH94" t="s">
        <v>2434</v>
      </c>
      <c r="HI94" t="s">
        <v>2435</v>
      </c>
      <c r="HJ94" t="s">
        <v>2436</v>
      </c>
      <c r="HK94" t="s">
        <v>2437</v>
      </c>
      <c r="HL94" t="s">
        <v>2438</v>
      </c>
      <c r="HM94" t="s">
        <v>2439</v>
      </c>
      <c r="HN94" t="s">
        <v>2440</v>
      </c>
      <c r="HO94" t="s">
        <v>2441</v>
      </c>
      <c r="HP94" t="s">
        <v>2442</v>
      </c>
      <c r="HQ94" t="s">
        <v>2443</v>
      </c>
      <c r="HR94" t="s">
        <v>2444</v>
      </c>
      <c r="HS94" t="s">
        <v>2445</v>
      </c>
      <c r="HT94" t="s">
        <v>2446</v>
      </c>
      <c r="HU94" t="s">
        <v>2447</v>
      </c>
      <c r="HV94" t="s">
        <v>2448</v>
      </c>
      <c r="HW94" t="s">
        <v>2449</v>
      </c>
      <c r="HX94" t="s">
        <v>2450</v>
      </c>
      <c r="HY94" t="s">
        <v>2451</v>
      </c>
      <c r="HZ94" t="s">
        <v>2452</v>
      </c>
      <c r="IA94" t="s">
        <v>2453</v>
      </c>
      <c r="IB94" t="s">
        <v>2454</v>
      </c>
      <c r="IC94" t="s">
        <v>2455</v>
      </c>
      <c r="ID94" t="s">
        <v>2456</v>
      </c>
      <c r="IE94" t="s">
        <v>2457</v>
      </c>
      <c r="IF94" t="s">
        <v>2458</v>
      </c>
      <c r="IG94" t="s">
        <v>2459</v>
      </c>
      <c r="IH94" t="s">
        <v>2460</v>
      </c>
      <c r="II94" t="s">
        <v>2461</v>
      </c>
      <c r="IJ94" t="s">
        <v>2462</v>
      </c>
      <c r="IK94" t="s">
        <v>2463</v>
      </c>
      <c r="IL94" t="s">
        <v>2464</v>
      </c>
      <c r="IM94" t="s">
        <v>2465</v>
      </c>
      <c r="IN94" t="s">
        <v>2466</v>
      </c>
      <c r="IO94" t="s">
        <v>2467</v>
      </c>
      <c r="IP94" t="s">
        <v>2468</v>
      </c>
      <c r="IQ94" t="s">
        <v>2469</v>
      </c>
      <c r="IR94" t="s">
        <v>2470</v>
      </c>
      <c r="IS94" t="s">
        <v>2471</v>
      </c>
      <c r="IT94" t="s">
        <v>2472</v>
      </c>
      <c r="IU94" t="s">
        <v>2473</v>
      </c>
      <c r="IV94" t="s">
        <v>2474</v>
      </c>
      <c r="IW94" t="s">
        <v>2475</v>
      </c>
      <c r="IX94" t="s">
        <v>2476</v>
      </c>
      <c r="IY94" t="s">
        <v>2477</v>
      </c>
      <c r="IZ94" t="s">
        <v>2478</v>
      </c>
      <c r="JA94" t="s">
        <v>2479</v>
      </c>
      <c r="JB94" t="s">
        <v>2480</v>
      </c>
      <c r="JC94" t="s">
        <v>2481</v>
      </c>
      <c r="JD94" t="s">
        <v>2482</v>
      </c>
      <c r="JE94" t="s">
        <v>2483</v>
      </c>
      <c r="JF94" t="s">
        <v>2484</v>
      </c>
      <c r="JG94" t="s">
        <v>2485</v>
      </c>
      <c r="JH94" t="s">
        <v>2486</v>
      </c>
      <c r="JI94" t="s">
        <v>2487</v>
      </c>
      <c r="JJ94" t="s">
        <v>2488</v>
      </c>
      <c r="JK94" t="s">
        <v>2489</v>
      </c>
      <c r="JL94" t="s">
        <v>2490</v>
      </c>
      <c r="JM94" t="s">
        <v>2491</v>
      </c>
      <c r="JN94" t="s">
        <v>2492</v>
      </c>
      <c r="JO94" t="s">
        <v>2493</v>
      </c>
      <c r="JP94" t="s">
        <v>2494</v>
      </c>
      <c r="JQ94" t="s">
        <v>2495</v>
      </c>
      <c r="JR94" t="s">
        <v>2496</v>
      </c>
      <c r="JS94" t="s">
        <v>2497</v>
      </c>
      <c r="JT94" t="s">
        <v>2498</v>
      </c>
      <c r="JU94" t="s">
        <v>2499</v>
      </c>
      <c r="JV94" t="s">
        <v>2500</v>
      </c>
      <c r="JW94" t="s">
        <v>2501</v>
      </c>
      <c r="JX94" t="s">
        <v>2502</v>
      </c>
      <c r="JY94" t="s">
        <v>2503</v>
      </c>
      <c r="JZ94" t="s">
        <v>2504</v>
      </c>
      <c r="KA94" t="s">
        <v>2505</v>
      </c>
      <c r="KB94" t="s">
        <v>2506</v>
      </c>
      <c r="KC94" t="s">
        <v>2507</v>
      </c>
      <c r="KD94" t="s">
        <v>2508</v>
      </c>
      <c r="KE94" t="s">
        <v>2509</v>
      </c>
      <c r="KF94" t="s">
        <v>2510</v>
      </c>
      <c r="KG94" t="s">
        <v>2511</v>
      </c>
      <c r="KH94" t="s">
        <v>2512</v>
      </c>
      <c r="KI94" t="s">
        <v>2513</v>
      </c>
      <c r="KJ94" t="s">
        <v>2514</v>
      </c>
      <c r="KK94" t="s">
        <v>2515</v>
      </c>
      <c r="KL94" t="s">
        <v>2516</v>
      </c>
      <c r="KM94" t="s">
        <v>2517</v>
      </c>
      <c r="KN94" t="s">
        <v>2518</v>
      </c>
      <c r="KO94" t="s">
        <v>2519</v>
      </c>
      <c r="KP94" t="s">
        <v>2520</v>
      </c>
      <c r="KQ94" t="s">
        <v>2521</v>
      </c>
      <c r="KR94" t="s">
        <v>2522</v>
      </c>
      <c r="KS94" t="s">
        <v>2523</v>
      </c>
      <c r="KT94" t="s">
        <v>2524</v>
      </c>
      <c r="KU94" t="s">
        <v>2525</v>
      </c>
      <c r="KV94" t="s">
        <v>2526</v>
      </c>
      <c r="KW94" t="s">
        <v>2527</v>
      </c>
      <c r="KX94" t="s">
        <v>2528</v>
      </c>
      <c r="KY94" t="s">
        <v>2529</v>
      </c>
      <c r="KZ94" t="s">
        <v>2530</v>
      </c>
      <c r="LA94" t="s">
        <v>2531</v>
      </c>
      <c r="LB94" t="s">
        <v>2532</v>
      </c>
      <c r="LC94" t="s">
        <v>2533</v>
      </c>
      <c r="LD94" t="s">
        <v>2534</v>
      </c>
      <c r="LE94" t="s">
        <v>2535</v>
      </c>
      <c r="LF94" t="s">
        <v>2536</v>
      </c>
      <c r="LG94" t="s">
        <v>2537</v>
      </c>
      <c r="LH94" t="s">
        <v>2538</v>
      </c>
      <c r="LI94" t="s">
        <v>2539</v>
      </c>
      <c r="LJ94" t="s">
        <v>2540</v>
      </c>
      <c r="LK94" t="s">
        <v>2541</v>
      </c>
      <c r="LL94" t="s">
        <v>2542</v>
      </c>
      <c r="LM94" t="s">
        <v>2543</v>
      </c>
      <c r="LN94" t="s">
        <v>2544</v>
      </c>
      <c r="LO94" t="s">
        <v>2545</v>
      </c>
      <c r="LP94" t="s">
        <v>2546</v>
      </c>
      <c r="LQ94" t="s">
        <v>2547</v>
      </c>
      <c r="LR94" t="s">
        <v>2548</v>
      </c>
      <c r="LS94" t="s">
        <v>2549</v>
      </c>
      <c r="LT94" t="s">
        <v>2550</v>
      </c>
      <c r="LU94" t="s">
        <v>2551</v>
      </c>
      <c r="LV94" t="s">
        <v>2552</v>
      </c>
      <c r="LW94" t="s">
        <v>2553</v>
      </c>
      <c r="LX94" t="s">
        <v>2554</v>
      </c>
      <c r="LY94" t="s">
        <v>2555</v>
      </c>
      <c r="LZ94" t="s">
        <v>2556</v>
      </c>
      <c r="MA94" t="s">
        <v>2557</v>
      </c>
      <c r="MB94" t="s">
        <v>2558</v>
      </c>
      <c r="MC94" t="s">
        <v>2559</v>
      </c>
      <c r="MD94" t="s">
        <v>2560</v>
      </c>
      <c r="ME94" t="s">
        <v>2561</v>
      </c>
      <c r="MF94" t="s">
        <v>2562</v>
      </c>
      <c r="MG94" t="s">
        <v>2563</v>
      </c>
      <c r="MH94" t="s">
        <v>2564</v>
      </c>
      <c r="MI94" t="s">
        <v>2565</v>
      </c>
      <c r="MJ94" t="s">
        <v>2566</v>
      </c>
      <c r="MK94" t="s">
        <v>2567</v>
      </c>
      <c r="ML94" t="s">
        <v>2568</v>
      </c>
      <c r="MM94" t="s">
        <v>2569</v>
      </c>
      <c r="MN94" t="s">
        <v>2570</v>
      </c>
      <c r="MO94" t="s">
        <v>2571</v>
      </c>
      <c r="MP94" t="s">
        <v>2572</v>
      </c>
      <c r="MQ94" t="s">
        <v>2573</v>
      </c>
      <c r="MR94" t="s">
        <v>2574</v>
      </c>
      <c r="MS94" t="s">
        <v>2575</v>
      </c>
      <c r="MT94" t="s">
        <v>2576</v>
      </c>
      <c r="MU94" t="s">
        <v>2577</v>
      </c>
      <c r="MV94" t="s">
        <v>2578</v>
      </c>
      <c r="MW94" t="s">
        <v>2579</v>
      </c>
      <c r="MX94" t="s">
        <v>2580</v>
      </c>
      <c r="MY94" t="s">
        <v>2581</v>
      </c>
      <c r="MZ94" t="s">
        <v>2582</v>
      </c>
      <c r="NA94" t="s">
        <v>2583</v>
      </c>
      <c r="NB94" t="s">
        <v>2584</v>
      </c>
      <c r="NC94" t="s">
        <v>2585</v>
      </c>
      <c r="ND94" t="s">
        <v>2586</v>
      </c>
      <c r="NE94" t="s">
        <v>2587</v>
      </c>
      <c r="NF94" t="s">
        <v>2588</v>
      </c>
      <c r="NG94" t="s">
        <v>2589</v>
      </c>
      <c r="NH94" t="s">
        <v>2590</v>
      </c>
      <c r="NI94" t="s">
        <v>2591</v>
      </c>
      <c r="NJ94" t="s">
        <v>2592</v>
      </c>
      <c r="NK94" t="s">
        <v>2593</v>
      </c>
      <c r="NL94" t="s">
        <v>2594</v>
      </c>
      <c r="NM94" t="s">
        <v>2595</v>
      </c>
      <c r="NN94" t="s">
        <v>2596</v>
      </c>
      <c r="NO94" t="s">
        <v>2597</v>
      </c>
      <c r="NP94" t="s">
        <v>2598</v>
      </c>
      <c r="NQ94" t="s">
        <v>2599</v>
      </c>
      <c r="NR94" t="s">
        <v>2600</v>
      </c>
      <c r="NS94" t="s">
        <v>2601</v>
      </c>
      <c r="NT94" t="s">
        <v>2602</v>
      </c>
      <c r="NU94" t="s">
        <v>2603</v>
      </c>
      <c r="NV94" t="s">
        <v>2604</v>
      </c>
      <c r="NW94" t="s">
        <v>2605</v>
      </c>
      <c r="NX94" t="s">
        <v>2606</v>
      </c>
      <c r="NY94" t="s">
        <v>2607</v>
      </c>
      <c r="NZ94" t="s">
        <v>2608</v>
      </c>
      <c r="OA94" t="s">
        <v>2609</v>
      </c>
      <c r="OB94" t="s">
        <v>2610</v>
      </c>
      <c r="OC94" t="s">
        <v>2611</v>
      </c>
      <c r="OD94" t="s">
        <v>2612</v>
      </c>
      <c r="OE94" t="s">
        <v>2613</v>
      </c>
      <c r="OF94" t="s">
        <v>2614</v>
      </c>
      <c r="OG94" t="s">
        <v>2615</v>
      </c>
      <c r="OH94" t="s">
        <v>2616</v>
      </c>
      <c r="OI94" t="s">
        <v>2617</v>
      </c>
      <c r="OJ94" t="s">
        <v>2618</v>
      </c>
      <c r="OK94" t="s">
        <v>2619</v>
      </c>
      <c r="OL94" t="s">
        <v>2620</v>
      </c>
      <c r="OM94" t="s">
        <v>2621</v>
      </c>
      <c r="ON94" t="s">
        <v>2622</v>
      </c>
      <c r="OO94" t="s">
        <v>2623</v>
      </c>
      <c r="OP94" t="s">
        <v>2624</v>
      </c>
      <c r="OQ94" t="s">
        <v>2625</v>
      </c>
      <c r="OR94" t="s">
        <v>2626</v>
      </c>
      <c r="OS94" t="s">
        <v>2627</v>
      </c>
      <c r="OT94" t="s">
        <v>2628</v>
      </c>
      <c r="OU94" t="s">
        <v>2629</v>
      </c>
      <c r="OV94" t="s">
        <v>2630</v>
      </c>
      <c r="OW94" t="s">
        <v>2631</v>
      </c>
      <c r="OX94" t="s">
        <v>2632</v>
      </c>
      <c r="OY94" t="s">
        <v>2633</v>
      </c>
      <c r="OZ94" t="s">
        <v>2634</v>
      </c>
      <c r="PA94" t="s">
        <v>2635</v>
      </c>
      <c r="PB94" t="s">
        <v>2636</v>
      </c>
      <c r="PC94" t="s">
        <v>2637</v>
      </c>
      <c r="PD94" t="s">
        <v>2638</v>
      </c>
      <c r="PE94" t="s">
        <v>2639</v>
      </c>
      <c r="PF94" t="s">
        <v>2640</v>
      </c>
      <c r="PG94" t="s">
        <v>2641</v>
      </c>
      <c r="PH94" t="s">
        <v>2642</v>
      </c>
      <c r="PI94" t="s">
        <v>2643</v>
      </c>
      <c r="PJ94" t="s">
        <v>2644</v>
      </c>
      <c r="PK94" t="s">
        <v>2645</v>
      </c>
      <c r="PL94" t="s">
        <v>2646</v>
      </c>
      <c r="PM94" t="s">
        <v>2647</v>
      </c>
      <c r="PN94" t="s">
        <v>2648</v>
      </c>
      <c r="PO94" t="s">
        <v>2649</v>
      </c>
      <c r="PP94" t="s">
        <v>2650</v>
      </c>
      <c r="PQ94" t="s">
        <v>2651</v>
      </c>
      <c r="PR94" t="s">
        <v>2652</v>
      </c>
      <c r="PS94" t="s">
        <v>2653</v>
      </c>
      <c r="PT94" t="s">
        <v>2654</v>
      </c>
      <c r="PU94" t="s">
        <v>2655</v>
      </c>
      <c r="PV94" t="s">
        <v>2656</v>
      </c>
      <c r="PW94" t="s">
        <v>2657</v>
      </c>
      <c r="PX94" t="s">
        <v>2658</v>
      </c>
      <c r="PY94" t="s">
        <v>2659</v>
      </c>
      <c r="PZ94" t="s">
        <v>2660</v>
      </c>
      <c r="QA94" t="s">
        <v>2661</v>
      </c>
      <c r="QB94" t="s">
        <v>2662</v>
      </c>
      <c r="QC94" t="s">
        <v>2663</v>
      </c>
      <c r="QD94" t="s">
        <v>2664</v>
      </c>
      <c r="QE94" t="s">
        <v>2665</v>
      </c>
      <c r="QF94" t="s">
        <v>2666</v>
      </c>
      <c r="QG94" t="s">
        <v>2667</v>
      </c>
      <c r="QH94" t="s">
        <v>2668</v>
      </c>
      <c r="QI94" t="s">
        <v>2669</v>
      </c>
      <c r="QJ94" t="s">
        <v>2670</v>
      </c>
      <c r="QK94" t="s">
        <v>2671</v>
      </c>
      <c r="QL94" t="s">
        <v>2672</v>
      </c>
      <c r="QM94" t="s">
        <v>2673</v>
      </c>
      <c r="QN94" t="s">
        <v>2674</v>
      </c>
      <c r="QO94" t="s">
        <v>2675</v>
      </c>
      <c r="QP94" t="s">
        <v>2676</v>
      </c>
      <c r="QQ94" t="s">
        <v>2677</v>
      </c>
      <c r="QR94" t="s">
        <v>2678</v>
      </c>
      <c r="QS94" t="s">
        <v>2679</v>
      </c>
      <c r="QT94" t="s">
        <v>2680</v>
      </c>
      <c r="QU94" t="s">
        <v>2681</v>
      </c>
      <c r="QV94" t="s">
        <v>2682</v>
      </c>
      <c r="QW94" t="s">
        <v>2683</v>
      </c>
      <c r="QX94" t="s">
        <v>2684</v>
      </c>
      <c r="QY94" t="s">
        <v>2685</v>
      </c>
      <c r="QZ94" t="s">
        <v>2686</v>
      </c>
      <c r="RA94" t="s">
        <v>2687</v>
      </c>
      <c r="RB94" t="s">
        <v>2688</v>
      </c>
      <c r="RC94" t="s">
        <v>2689</v>
      </c>
      <c r="RD94" t="s">
        <v>2690</v>
      </c>
      <c r="RE94" t="s">
        <v>2691</v>
      </c>
      <c r="RF94" t="s">
        <v>2692</v>
      </c>
      <c r="RG94" t="s">
        <v>2693</v>
      </c>
      <c r="RH94" t="s">
        <v>2694</v>
      </c>
      <c r="RI94" t="s">
        <v>2695</v>
      </c>
      <c r="RJ94" t="s">
        <v>2696</v>
      </c>
      <c r="RK94" t="s">
        <v>2697</v>
      </c>
      <c r="RL94" t="s">
        <v>2698</v>
      </c>
      <c r="RM94" t="s">
        <v>2699</v>
      </c>
      <c r="RN94" t="s">
        <v>2700</v>
      </c>
      <c r="RO94" t="s">
        <v>2701</v>
      </c>
      <c r="RP94" t="s">
        <v>2702</v>
      </c>
      <c r="RQ94" t="s">
        <v>2703</v>
      </c>
      <c r="RR94" t="s">
        <v>2704</v>
      </c>
      <c r="RS94" t="s">
        <v>2705</v>
      </c>
      <c r="RT94" t="s">
        <v>2706</v>
      </c>
      <c r="RU94" t="s">
        <v>2707</v>
      </c>
      <c r="RV94" t="s">
        <v>2708</v>
      </c>
      <c r="RW94" t="s">
        <v>2709</v>
      </c>
      <c r="RX94" t="s">
        <v>2710</v>
      </c>
      <c r="RY94" t="s">
        <v>2711</v>
      </c>
      <c r="RZ94" t="s">
        <v>2712</v>
      </c>
      <c r="SA94" t="s">
        <v>2713</v>
      </c>
      <c r="SB94" t="s">
        <v>2714</v>
      </c>
      <c r="SC94" t="s">
        <v>2715</v>
      </c>
      <c r="SD94" t="s">
        <v>2716</v>
      </c>
      <c r="SE94" t="s">
        <v>2717</v>
      </c>
      <c r="SF94" t="s">
        <v>2718</v>
      </c>
      <c r="SG94" t="s">
        <v>2719</v>
      </c>
      <c r="SH94" t="s">
        <v>2720</v>
      </c>
      <c r="SI94" t="s">
        <v>2721</v>
      </c>
      <c r="SJ94" t="s">
        <v>2722</v>
      </c>
      <c r="SK94" t="s">
        <v>2723</v>
      </c>
      <c r="SL94" t="s">
        <v>2724</v>
      </c>
      <c r="SM94" t="s">
        <v>2725</v>
      </c>
      <c r="SN94" t="s">
        <v>2726</v>
      </c>
      <c r="SO94" t="s">
        <v>2727</v>
      </c>
      <c r="SP94" t="s">
        <v>2728</v>
      </c>
      <c r="SQ94" t="s">
        <v>2729</v>
      </c>
      <c r="SR94" t="s">
        <v>2730</v>
      </c>
      <c r="SS94" t="s">
        <v>2731</v>
      </c>
      <c r="ST94" t="s">
        <v>2732</v>
      </c>
      <c r="SU94" t="s">
        <v>2733</v>
      </c>
      <c r="SV94" t="s">
        <v>2734</v>
      </c>
      <c r="SW94" t="s">
        <v>2735</v>
      </c>
      <c r="SX94" t="s">
        <v>2736</v>
      </c>
      <c r="SY94" t="s">
        <v>2737</v>
      </c>
      <c r="SZ94" t="s">
        <v>2738</v>
      </c>
      <c r="TA94" t="s">
        <v>2739</v>
      </c>
      <c r="TB94" t="s">
        <v>2740</v>
      </c>
      <c r="TC94" t="s">
        <v>2741</v>
      </c>
      <c r="TD94" t="s">
        <v>2742</v>
      </c>
      <c r="TE94" t="s">
        <v>2743</v>
      </c>
      <c r="TF94" t="s">
        <v>2744</v>
      </c>
      <c r="TG94" t="s">
        <v>2745</v>
      </c>
      <c r="TH94" t="s">
        <v>2746</v>
      </c>
      <c r="TI94" t="s">
        <v>2747</v>
      </c>
      <c r="TJ94" t="s">
        <v>2748</v>
      </c>
      <c r="TK94" t="s">
        <v>2749</v>
      </c>
      <c r="TL94" t="s">
        <v>2750</v>
      </c>
      <c r="TM94" t="s">
        <v>2751</v>
      </c>
      <c r="TN94" t="s">
        <v>2752</v>
      </c>
      <c r="TO94" t="s">
        <v>2753</v>
      </c>
      <c r="TP94" t="s">
        <v>2754</v>
      </c>
      <c r="TQ94" t="s">
        <v>2755</v>
      </c>
      <c r="TR94" t="s">
        <v>2756</v>
      </c>
      <c r="TS94" t="s">
        <v>2757</v>
      </c>
      <c r="TT94" t="s">
        <v>2758</v>
      </c>
      <c r="TU94" t="s">
        <v>2759</v>
      </c>
      <c r="TV94" t="s">
        <v>2760</v>
      </c>
      <c r="TW94" t="s">
        <v>2761</v>
      </c>
      <c r="TX94" t="s">
        <v>2762</v>
      </c>
      <c r="TY94" t="s">
        <v>2763</v>
      </c>
      <c r="TZ94" t="s">
        <v>2764</v>
      </c>
      <c r="UA94" t="s">
        <v>2765</v>
      </c>
      <c r="UB94" t="s">
        <v>2766</v>
      </c>
      <c r="UC94" t="s">
        <v>2767</v>
      </c>
      <c r="UD94" t="s">
        <v>2768</v>
      </c>
      <c r="UE94" t="s">
        <v>2769</v>
      </c>
      <c r="UF94" t="s">
        <v>2770</v>
      </c>
      <c r="UG94" t="s">
        <v>2771</v>
      </c>
      <c r="UH94" t="s">
        <v>2772</v>
      </c>
      <c r="UI94" t="s">
        <v>2773</v>
      </c>
      <c r="UJ94" t="s">
        <v>2774</v>
      </c>
      <c r="UK94" t="s">
        <v>2775</v>
      </c>
      <c r="UL94" t="s">
        <v>2776</v>
      </c>
      <c r="UM94" t="s">
        <v>2777</v>
      </c>
      <c r="UN94" t="s">
        <v>2778</v>
      </c>
      <c r="UO94" t="s">
        <v>2779</v>
      </c>
      <c r="UP94" t="s">
        <v>2780</v>
      </c>
      <c r="UQ94" t="s">
        <v>2781</v>
      </c>
      <c r="UR94" t="s">
        <v>2782</v>
      </c>
      <c r="US94" t="s">
        <v>2783</v>
      </c>
      <c r="UT94" t="s">
        <v>2784</v>
      </c>
      <c r="UU94" t="s">
        <v>2785</v>
      </c>
      <c r="UV94" t="s">
        <v>2786</v>
      </c>
      <c r="UW94" t="s">
        <v>2787</v>
      </c>
      <c r="UX94" t="s">
        <v>2788</v>
      </c>
      <c r="UY94" t="s">
        <v>2789</v>
      </c>
      <c r="UZ94" t="s">
        <v>2790</v>
      </c>
      <c r="VA94" t="s">
        <v>2791</v>
      </c>
      <c r="VB94" t="s">
        <v>2792</v>
      </c>
      <c r="VC94" t="s">
        <v>2793</v>
      </c>
      <c r="VD94" t="s">
        <v>2794</v>
      </c>
      <c r="VE94" t="s">
        <v>2795</v>
      </c>
      <c r="VF94" t="s">
        <v>2796</v>
      </c>
      <c r="VG94" t="s">
        <v>2797</v>
      </c>
      <c r="VH94" t="s">
        <v>2798</v>
      </c>
      <c r="VI94" t="s">
        <v>2799</v>
      </c>
      <c r="VJ94" t="s">
        <v>2800</v>
      </c>
      <c r="VK94" t="s">
        <v>2801</v>
      </c>
      <c r="VL94" t="s">
        <v>2802</v>
      </c>
      <c r="VM94" t="s">
        <v>2803</v>
      </c>
      <c r="VN94" t="s">
        <v>2804</v>
      </c>
      <c r="VO94" t="s">
        <v>2805</v>
      </c>
      <c r="VP94" t="s">
        <v>2806</v>
      </c>
      <c r="VQ94" t="s">
        <v>2807</v>
      </c>
      <c r="VR94" t="s">
        <v>2808</v>
      </c>
      <c r="VS94" t="s">
        <v>2809</v>
      </c>
      <c r="VT94" t="s">
        <v>2810</v>
      </c>
      <c r="VU94" t="s">
        <v>2811</v>
      </c>
      <c r="VV94" t="s">
        <v>2812</v>
      </c>
      <c r="VW94" t="s">
        <v>2813</v>
      </c>
      <c r="VX94" t="s">
        <v>2814</v>
      </c>
      <c r="VY94" t="s">
        <v>2815</v>
      </c>
      <c r="VZ94" t="s">
        <v>2816</v>
      </c>
      <c r="WA94" t="s">
        <v>2817</v>
      </c>
      <c r="WB94" t="s">
        <v>2818</v>
      </c>
      <c r="WC94" t="s">
        <v>2819</v>
      </c>
      <c r="WD94" t="s">
        <v>2820</v>
      </c>
      <c r="WE94" t="s">
        <v>2821</v>
      </c>
      <c r="WF94" t="s">
        <v>2822</v>
      </c>
      <c r="WG94" t="s">
        <v>2823</v>
      </c>
      <c r="WH94" t="s">
        <v>2824</v>
      </c>
      <c r="WI94" t="s">
        <v>2825</v>
      </c>
      <c r="WJ94" t="s">
        <v>2826</v>
      </c>
      <c r="WK94" t="s">
        <v>2827</v>
      </c>
      <c r="WL94" t="s">
        <v>2828</v>
      </c>
      <c r="WM94" t="s">
        <v>2829</v>
      </c>
      <c r="WN94" t="s">
        <v>2830</v>
      </c>
      <c r="WO94" t="s">
        <v>2831</v>
      </c>
      <c r="WP94" t="s">
        <v>2832</v>
      </c>
      <c r="WQ94" t="s">
        <v>2833</v>
      </c>
      <c r="WR94" t="s">
        <v>2834</v>
      </c>
      <c r="WS94" t="s">
        <v>2835</v>
      </c>
      <c r="WT94" t="s">
        <v>2836</v>
      </c>
      <c r="WU94" t="s">
        <v>2837</v>
      </c>
      <c r="WV94" t="s">
        <v>2838</v>
      </c>
      <c r="WW94" t="s">
        <v>2839</v>
      </c>
      <c r="WX94" t="s">
        <v>2840</v>
      </c>
      <c r="WY94" t="s">
        <v>2841</v>
      </c>
      <c r="WZ94" t="s">
        <v>2842</v>
      </c>
      <c r="XA94" t="s">
        <v>2843</v>
      </c>
      <c r="XB94" t="s">
        <v>2844</v>
      </c>
      <c r="XC94" t="s">
        <v>2845</v>
      </c>
      <c r="XD94" t="s">
        <v>2846</v>
      </c>
      <c r="XE94" t="s">
        <v>2847</v>
      </c>
      <c r="XF94" t="s">
        <v>2848</v>
      </c>
      <c r="XG94" t="s">
        <v>2849</v>
      </c>
      <c r="XH94" t="s">
        <v>2850</v>
      </c>
      <c r="XI94" t="s">
        <v>2851</v>
      </c>
      <c r="XJ94" t="s">
        <v>2852</v>
      </c>
      <c r="XK94" t="s">
        <v>2853</v>
      </c>
      <c r="XL94" t="s">
        <v>2854</v>
      </c>
      <c r="XM94" t="s">
        <v>2855</v>
      </c>
      <c r="XN94" t="s">
        <v>2856</v>
      </c>
      <c r="XO94" t="s">
        <v>2857</v>
      </c>
      <c r="XP94" t="s">
        <v>2858</v>
      </c>
      <c r="XQ94" t="s">
        <v>2859</v>
      </c>
      <c r="XR94" t="s">
        <v>2860</v>
      </c>
      <c r="XS94" t="s">
        <v>2861</v>
      </c>
      <c r="XT94" t="s">
        <v>2862</v>
      </c>
      <c r="XU94" t="s">
        <v>2863</v>
      </c>
      <c r="XV94" t="s">
        <v>2864</v>
      </c>
      <c r="XW94" t="s">
        <v>2865</v>
      </c>
      <c r="XX94" t="s">
        <v>2866</v>
      </c>
      <c r="XY94" t="s">
        <v>2867</v>
      </c>
      <c r="XZ94" t="s">
        <v>2868</v>
      </c>
      <c r="YA94" t="s">
        <v>2869</v>
      </c>
      <c r="YB94" t="s">
        <v>2870</v>
      </c>
      <c r="YC94" t="s">
        <v>2871</v>
      </c>
      <c r="YD94" t="s">
        <v>2872</v>
      </c>
      <c r="YE94" t="s">
        <v>2873</v>
      </c>
      <c r="YF94" t="s">
        <v>2874</v>
      </c>
      <c r="YG94" t="s">
        <v>2875</v>
      </c>
      <c r="YH94" t="s">
        <v>2876</v>
      </c>
      <c r="YI94" t="s">
        <v>2877</v>
      </c>
      <c r="YJ94" t="s">
        <v>2878</v>
      </c>
      <c r="YK94" t="s">
        <v>2879</v>
      </c>
      <c r="YL94" t="s">
        <v>2880</v>
      </c>
      <c r="YM94" t="s">
        <v>2881</v>
      </c>
      <c r="YN94" t="s">
        <v>2882</v>
      </c>
      <c r="YO94" t="s">
        <v>2883</v>
      </c>
      <c r="YP94" t="s">
        <v>2884</v>
      </c>
      <c r="YQ94" t="s">
        <v>2885</v>
      </c>
      <c r="YR94" t="s">
        <v>2886</v>
      </c>
      <c r="YS94" t="s">
        <v>2887</v>
      </c>
      <c r="YT94" t="s">
        <v>2888</v>
      </c>
      <c r="YU94" t="s">
        <v>2889</v>
      </c>
      <c r="YV94" t="s">
        <v>2890</v>
      </c>
      <c r="YW94" t="s">
        <v>2891</v>
      </c>
      <c r="YX94" t="s">
        <v>2892</v>
      </c>
      <c r="YY94" t="s">
        <v>2893</v>
      </c>
      <c r="YZ94" t="s">
        <v>2894</v>
      </c>
      <c r="ZA94" t="s">
        <v>2895</v>
      </c>
      <c r="ZB94" t="s">
        <v>2896</v>
      </c>
      <c r="ZC94" t="s">
        <v>2897</v>
      </c>
      <c r="ZD94" t="s">
        <v>2898</v>
      </c>
      <c r="ZE94" t="s">
        <v>2899</v>
      </c>
      <c r="ZF94" t="s">
        <v>2900</v>
      </c>
      <c r="ZG94" t="s">
        <v>2901</v>
      </c>
      <c r="ZH94" t="s">
        <v>2902</v>
      </c>
      <c r="ZI94" t="s">
        <v>2903</v>
      </c>
      <c r="ZJ94" t="s">
        <v>2904</v>
      </c>
      <c r="ZK94" t="s">
        <v>2905</v>
      </c>
      <c r="ZL94" t="s">
        <v>2906</v>
      </c>
      <c r="ZM94" t="s">
        <v>2907</v>
      </c>
      <c r="ZN94" t="s">
        <v>2908</v>
      </c>
      <c r="ZO94" t="s">
        <v>2909</v>
      </c>
      <c r="ZP94" t="s">
        <v>2910</v>
      </c>
      <c r="ZQ94" t="s">
        <v>2911</v>
      </c>
      <c r="ZR94" t="s">
        <v>2912</v>
      </c>
      <c r="ZS94" t="s">
        <v>2913</v>
      </c>
      <c r="ZT94" t="s">
        <v>2914</v>
      </c>
      <c r="ZU94" t="s">
        <v>2915</v>
      </c>
      <c r="ZV94" t="s">
        <v>2916</v>
      </c>
      <c r="ZW94" t="s">
        <v>2917</v>
      </c>
      <c r="ZX94" t="s">
        <v>2918</v>
      </c>
      <c r="ZY94" t="s">
        <v>2919</v>
      </c>
      <c r="ZZ94" t="s">
        <v>2920</v>
      </c>
      <c r="AAA94" t="s">
        <v>2921</v>
      </c>
      <c r="AAB94" t="s">
        <v>2922</v>
      </c>
      <c r="AAC94" t="s">
        <v>2923</v>
      </c>
      <c r="AAD94" t="s">
        <v>2924</v>
      </c>
      <c r="AAE94" t="s">
        <v>2925</v>
      </c>
      <c r="AAF94" t="s">
        <v>2926</v>
      </c>
      <c r="AAG94" t="s">
        <v>2927</v>
      </c>
      <c r="AAH94" t="s">
        <v>2928</v>
      </c>
      <c r="AAI94" t="s">
        <v>2929</v>
      </c>
      <c r="AAJ94" t="s">
        <v>2930</v>
      </c>
      <c r="AAK94" t="s">
        <v>2931</v>
      </c>
      <c r="AAL94" t="s">
        <v>2932</v>
      </c>
      <c r="AAM94" t="s">
        <v>2933</v>
      </c>
      <c r="AAN94" t="s">
        <v>2934</v>
      </c>
      <c r="AAO94" t="s">
        <v>2935</v>
      </c>
      <c r="AAP94" t="s">
        <v>2936</v>
      </c>
      <c r="AAQ94" t="s">
        <v>2937</v>
      </c>
      <c r="AAR94" t="s">
        <v>2938</v>
      </c>
      <c r="AAS94" t="s">
        <v>2939</v>
      </c>
      <c r="AAT94" t="s">
        <v>2940</v>
      </c>
      <c r="AAU94" t="s">
        <v>2941</v>
      </c>
      <c r="AAV94" t="s">
        <v>2942</v>
      </c>
      <c r="AAW94" t="s">
        <v>2943</v>
      </c>
      <c r="AAX94" t="s">
        <v>2944</v>
      </c>
      <c r="AAY94" t="s">
        <v>2945</v>
      </c>
      <c r="AAZ94" t="s">
        <v>2946</v>
      </c>
      <c r="ABA94" t="s">
        <v>2947</v>
      </c>
      <c r="ABB94" t="s">
        <v>2948</v>
      </c>
      <c r="ABC94" t="s">
        <v>2949</v>
      </c>
      <c r="ABD94" t="s">
        <v>2950</v>
      </c>
      <c r="ABE94" t="s">
        <v>2951</v>
      </c>
      <c r="ABF94" t="s">
        <v>2952</v>
      </c>
      <c r="ABG94" t="s">
        <v>2953</v>
      </c>
      <c r="ABH94" t="s">
        <v>2954</v>
      </c>
      <c r="ABI94" t="s">
        <v>2955</v>
      </c>
      <c r="ABJ94" t="s">
        <v>2956</v>
      </c>
      <c r="ABK94" t="s">
        <v>2957</v>
      </c>
      <c r="ABL94" t="s">
        <v>2958</v>
      </c>
      <c r="ABM94" t="s">
        <v>2959</v>
      </c>
      <c r="ABN94" t="s">
        <v>2960</v>
      </c>
      <c r="ABO94" t="s">
        <v>2961</v>
      </c>
      <c r="ABP94" t="s">
        <v>2962</v>
      </c>
      <c r="ABQ94" t="s">
        <v>2963</v>
      </c>
      <c r="ABR94" t="s">
        <v>2964</v>
      </c>
      <c r="ABS94" t="s">
        <v>2965</v>
      </c>
      <c r="ABT94" t="s">
        <v>2966</v>
      </c>
      <c r="ABU94" t="s">
        <v>2967</v>
      </c>
      <c r="ABV94" t="s">
        <v>2968</v>
      </c>
      <c r="ABW94" t="s">
        <v>2969</v>
      </c>
      <c r="ABX94" t="s">
        <v>2970</v>
      </c>
      <c r="ABY94" t="s">
        <v>2971</v>
      </c>
      <c r="ABZ94" t="s">
        <v>2972</v>
      </c>
      <c r="ACA94" t="s">
        <v>2973</v>
      </c>
      <c r="ACB94" t="s">
        <v>2974</v>
      </c>
      <c r="ACC94" t="s">
        <v>2975</v>
      </c>
      <c r="ACD94" t="s">
        <v>2976</v>
      </c>
      <c r="ACE94" t="s">
        <v>2977</v>
      </c>
      <c r="ACF94" t="s">
        <v>2978</v>
      </c>
      <c r="ACG94" t="s">
        <v>2979</v>
      </c>
      <c r="ACH94" t="s">
        <v>2980</v>
      </c>
      <c r="ACI94" t="s">
        <v>2981</v>
      </c>
      <c r="ACJ94" t="s">
        <v>2982</v>
      </c>
      <c r="ACK94" t="s">
        <v>2983</v>
      </c>
      <c r="ACL94" t="s">
        <v>2984</v>
      </c>
      <c r="ACM94" t="s">
        <v>2985</v>
      </c>
      <c r="ACN94" t="s">
        <v>2986</v>
      </c>
      <c r="ACO94" t="s">
        <v>2987</v>
      </c>
      <c r="ACP94" t="s">
        <v>2988</v>
      </c>
      <c r="ACQ94" t="s">
        <v>2989</v>
      </c>
      <c r="ACR94" t="s">
        <v>2990</v>
      </c>
      <c r="ACS94" t="s">
        <v>2991</v>
      </c>
      <c r="ACT94" t="s">
        <v>2992</v>
      </c>
      <c r="ACU94" t="s">
        <v>2993</v>
      </c>
      <c r="ACV94" t="s">
        <v>2994</v>
      </c>
      <c r="ACW94" t="s">
        <v>2995</v>
      </c>
      <c r="ACX94" t="s">
        <v>2996</v>
      </c>
      <c r="ACY94" t="s">
        <v>2997</v>
      </c>
      <c r="ACZ94" t="s">
        <v>2998</v>
      </c>
      <c r="ADA94" t="s">
        <v>2999</v>
      </c>
      <c r="ADB94" t="s">
        <v>3000</v>
      </c>
      <c r="ADC94" t="s">
        <v>3001</v>
      </c>
      <c r="ADD94" t="s">
        <v>3002</v>
      </c>
      <c r="ADE94" t="s">
        <v>3003</v>
      </c>
      <c r="ADF94" t="s">
        <v>3004</v>
      </c>
      <c r="ADG94" t="s">
        <v>3005</v>
      </c>
      <c r="ADH94" t="s">
        <v>3006</v>
      </c>
      <c r="ADI94" t="s">
        <v>3007</v>
      </c>
      <c r="ADJ94" t="s">
        <v>3008</v>
      </c>
      <c r="ADK94" t="s">
        <v>3009</v>
      </c>
      <c r="ADL94" t="s">
        <v>3010</v>
      </c>
      <c r="ADM94" t="s">
        <v>3011</v>
      </c>
      <c r="ADN94" t="s">
        <v>3012</v>
      </c>
      <c r="ADO94" t="s">
        <v>3013</v>
      </c>
      <c r="ADP94" t="s">
        <v>3014</v>
      </c>
      <c r="ADQ94" t="s">
        <v>3015</v>
      </c>
      <c r="ADR94" t="s">
        <v>3016</v>
      </c>
      <c r="ADS94" t="s">
        <v>3017</v>
      </c>
      <c r="ADT94" t="s">
        <v>3018</v>
      </c>
      <c r="ADU94" t="s">
        <v>3019</v>
      </c>
      <c r="ADV94" t="s">
        <v>3020</v>
      </c>
      <c r="ADW94" t="s">
        <v>3021</v>
      </c>
      <c r="ADX94" t="s">
        <v>3022</v>
      </c>
      <c r="ADY94" t="s">
        <v>3023</v>
      </c>
      <c r="ADZ94" t="s">
        <v>3024</v>
      </c>
      <c r="AEA94" t="s">
        <v>3025</v>
      </c>
      <c r="AEB94" t="s">
        <v>3026</v>
      </c>
      <c r="AEC94" t="s">
        <v>3027</v>
      </c>
      <c r="AED94" t="s">
        <v>3028</v>
      </c>
      <c r="AEE94" t="s">
        <v>3029</v>
      </c>
      <c r="AEF94" t="s">
        <v>3030</v>
      </c>
      <c r="AEG94" t="s">
        <v>3031</v>
      </c>
      <c r="AEH94" t="s">
        <v>3032</v>
      </c>
      <c r="AEI94" t="s">
        <v>3033</v>
      </c>
      <c r="AEJ94" t="s">
        <v>3034</v>
      </c>
      <c r="AEK94" t="s">
        <v>3035</v>
      </c>
      <c r="AEL94" t="s">
        <v>3036</v>
      </c>
      <c r="AEM94" t="s">
        <v>3037</v>
      </c>
      <c r="AEN94" t="s">
        <v>3038</v>
      </c>
      <c r="AEO94" t="s">
        <v>3039</v>
      </c>
      <c r="AEP94" t="s">
        <v>3040</v>
      </c>
      <c r="AEQ94" t="s">
        <v>3041</v>
      </c>
      <c r="AER94" t="s">
        <v>3042</v>
      </c>
      <c r="AES94" t="s">
        <v>3043</v>
      </c>
      <c r="AET94" t="s">
        <v>3044</v>
      </c>
      <c r="AEU94" t="s">
        <v>3045</v>
      </c>
      <c r="AEV94" t="s">
        <v>3046</v>
      </c>
      <c r="AEW94" t="s">
        <v>3047</v>
      </c>
      <c r="AEX94" t="s">
        <v>3048</v>
      </c>
      <c r="AEY94" t="s">
        <v>3049</v>
      </c>
      <c r="AEZ94" t="s">
        <v>3050</v>
      </c>
      <c r="AFA94" t="s">
        <v>3051</v>
      </c>
      <c r="AFB94" t="s">
        <v>3052</v>
      </c>
      <c r="AFC94" t="s">
        <v>3053</v>
      </c>
      <c r="AFD94" t="s">
        <v>3054</v>
      </c>
      <c r="AFE94" t="s">
        <v>3055</v>
      </c>
      <c r="AFF94" t="s">
        <v>3056</v>
      </c>
      <c r="AFG94" t="s">
        <v>3057</v>
      </c>
      <c r="AFH94" t="s">
        <v>3058</v>
      </c>
      <c r="AFI94" t="s">
        <v>3059</v>
      </c>
      <c r="AFJ94" t="s">
        <v>3060</v>
      </c>
      <c r="AFK94" t="s">
        <v>3061</v>
      </c>
      <c r="AFL94" t="s">
        <v>3062</v>
      </c>
      <c r="AFM94" t="s">
        <v>3063</v>
      </c>
      <c r="AFN94" t="s">
        <v>3064</v>
      </c>
      <c r="AFO94" t="s">
        <v>3065</v>
      </c>
      <c r="AFP94" t="s">
        <v>3066</v>
      </c>
      <c r="AFQ94" t="s">
        <v>3067</v>
      </c>
      <c r="AFR94" t="s">
        <v>3068</v>
      </c>
      <c r="AFS94" t="s">
        <v>3069</v>
      </c>
      <c r="AFT94" t="s">
        <v>3070</v>
      </c>
      <c r="AFU94" t="s">
        <v>3071</v>
      </c>
      <c r="AFV94" t="s">
        <v>3072</v>
      </c>
      <c r="AFW94" t="s">
        <v>3073</v>
      </c>
      <c r="AFX94" t="s">
        <v>3074</v>
      </c>
      <c r="AFY94" t="s">
        <v>3075</v>
      </c>
      <c r="AFZ94" t="s">
        <v>3076</v>
      </c>
      <c r="AGA94" t="s">
        <v>3077</v>
      </c>
      <c r="AGB94" t="s">
        <v>3078</v>
      </c>
      <c r="AGC94" t="s">
        <v>3079</v>
      </c>
      <c r="AGD94" t="s">
        <v>3080</v>
      </c>
      <c r="AGE94" t="s">
        <v>3081</v>
      </c>
      <c r="AGF94" t="s">
        <v>3082</v>
      </c>
      <c r="AGG94" t="s">
        <v>3083</v>
      </c>
      <c r="AGH94" t="s">
        <v>3084</v>
      </c>
      <c r="AGI94" t="s">
        <v>3085</v>
      </c>
      <c r="AGJ94" t="s">
        <v>3086</v>
      </c>
      <c r="AGK94" t="s">
        <v>3087</v>
      </c>
      <c r="AGL94" t="s">
        <v>3088</v>
      </c>
      <c r="AGM94" t="s">
        <v>3089</v>
      </c>
      <c r="AGN94" t="s">
        <v>3090</v>
      </c>
      <c r="AGO94" t="s">
        <v>3091</v>
      </c>
      <c r="AGP94" t="s">
        <v>3092</v>
      </c>
      <c r="AGQ94" t="s">
        <v>3093</v>
      </c>
      <c r="AGR94" t="s">
        <v>3094</v>
      </c>
      <c r="AGS94" t="s">
        <v>3095</v>
      </c>
      <c r="AGT94" t="s">
        <v>3096</v>
      </c>
      <c r="AGU94" t="s">
        <v>3097</v>
      </c>
      <c r="AGV94" t="s">
        <v>3098</v>
      </c>
      <c r="AGW94" t="s">
        <v>3099</v>
      </c>
      <c r="AGX94" t="s">
        <v>3100</v>
      </c>
      <c r="AGY94" t="s">
        <v>3101</v>
      </c>
      <c r="AGZ94" t="s">
        <v>3102</v>
      </c>
      <c r="AHA94" t="s">
        <v>3103</v>
      </c>
      <c r="AHB94" t="s">
        <v>3104</v>
      </c>
      <c r="AHC94" t="s">
        <v>3105</v>
      </c>
      <c r="AHD94" t="s">
        <v>3106</v>
      </c>
      <c r="AHE94" t="s">
        <v>3107</v>
      </c>
      <c r="AHF94" t="s">
        <v>3108</v>
      </c>
      <c r="AHG94" t="s">
        <v>3109</v>
      </c>
      <c r="AHH94" t="s">
        <v>3110</v>
      </c>
      <c r="AHI94" t="s">
        <v>3111</v>
      </c>
      <c r="AHJ94" t="s">
        <v>3112</v>
      </c>
      <c r="AHK94" t="s">
        <v>3113</v>
      </c>
      <c r="AHL94" t="s">
        <v>3114</v>
      </c>
      <c r="AHM94" t="s">
        <v>3115</v>
      </c>
      <c r="AHN94" t="s">
        <v>3116</v>
      </c>
      <c r="AHO94" t="s">
        <v>3117</v>
      </c>
      <c r="AHP94" t="s">
        <v>3118</v>
      </c>
      <c r="AHQ94" t="s">
        <v>3119</v>
      </c>
      <c r="AHR94" t="s">
        <v>3120</v>
      </c>
      <c r="AHS94" t="s">
        <v>3121</v>
      </c>
      <c r="AHT94" t="s">
        <v>3122</v>
      </c>
      <c r="AHU94" t="s">
        <v>3123</v>
      </c>
      <c r="AHV94" t="s">
        <v>3124</v>
      </c>
      <c r="AHW94" t="s">
        <v>3125</v>
      </c>
      <c r="AHX94" t="s">
        <v>3126</v>
      </c>
      <c r="AHY94" t="s">
        <v>3127</v>
      </c>
    </row>
    <row r="95" spans="2:909">
      <c r="B95" s="8" t="s">
        <v>3128</v>
      </c>
      <c r="C95" t="s">
        <v>772</v>
      </c>
      <c r="D95" t="s">
        <v>1208</v>
      </c>
    </row>
    <row r="96" spans="2:909">
      <c r="B96" s="8" t="s">
        <v>3129</v>
      </c>
      <c r="C96" t="s">
        <v>1186</v>
      </c>
      <c r="D96" t="s">
        <v>3130</v>
      </c>
      <c r="E96" t="s">
        <v>3131</v>
      </c>
    </row>
    <row r="97" spans="2:102">
      <c r="B97" s="8" t="s">
        <v>3132</v>
      </c>
      <c r="C97" t="s">
        <v>1188</v>
      </c>
      <c r="D97" t="s">
        <v>1187</v>
      </c>
      <c r="E97" t="s">
        <v>3133</v>
      </c>
      <c r="F97" t="s">
        <v>3134</v>
      </c>
    </row>
    <row r="98" spans="2:102">
      <c r="B98" s="8" t="s">
        <v>3135</v>
      </c>
      <c r="C98" t="s">
        <v>812</v>
      </c>
    </row>
    <row r="99" spans="2:102">
      <c r="B99" s="8" t="s">
        <v>3136</v>
      </c>
      <c r="C99" t="s">
        <v>3137</v>
      </c>
      <c r="D99" t="s">
        <v>816</v>
      </c>
      <c r="E99" t="s">
        <v>3138</v>
      </c>
      <c r="F99" t="s">
        <v>3139</v>
      </c>
      <c r="G99" t="s">
        <v>3140</v>
      </c>
      <c r="H99" t="s">
        <v>3141</v>
      </c>
      <c r="I99" t="s">
        <v>3142</v>
      </c>
      <c r="J99" t="s">
        <v>3143</v>
      </c>
      <c r="K99" t="s">
        <v>3144</v>
      </c>
      <c r="L99" t="s">
        <v>3145</v>
      </c>
      <c r="M99" t="s">
        <v>3146</v>
      </c>
    </row>
    <row r="100" spans="2:102">
      <c r="B100" s="8" t="s">
        <v>3147</v>
      </c>
      <c r="C100" t="s">
        <v>243</v>
      </c>
      <c r="D100" t="s">
        <v>1371</v>
      </c>
    </row>
    <row r="101" spans="2:102">
      <c r="B101" s="8" t="s">
        <v>3148</v>
      </c>
      <c r="C101" t="s">
        <v>243</v>
      </c>
      <c r="D101" t="s">
        <v>1371</v>
      </c>
    </row>
    <row r="102" spans="2:102">
      <c r="B102" s="8" t="s">
        <v>3149</v>
      </c>
      <c r="C102" t="s">
        <v>243</v>
      </c>
      <c r="D102" t="s">
        <v>1371</v>
      </c>
    </row>
    <row r="103" spans="2:102">
      <c r="B103" s="8" t="s">
        <v>3150</v>
      </c>
      <c r="C103" t="s">
        <v>914</v>
      </c>
      <c r="D103" t="s">
        <v>3151</v>
      </c>
    </row>
    <row r="104" spans="2:102">
      <c r="B104" s="8" t="s">
        <v>3152</v>
      </c>
      <c r="C104" t="s">
        <v>243</v>
      </c>
      <c r="D104" t="s">
        <v>1371</v>
      </c>
    </row>
    <row r="105" spans="2:102">
      <c r="B105" s="8" t="s">
        <v>3153</v>
      </c>
      <c r="C105" t="s">
        <v>243</v>
      </c>
      <c r="D105" t="s">
        <v>1371</v>
      </c>
    </row>
    <row r="106" spans="2:102">
      <c r="B106" s="8" t="s">
        <v>3154</v>
      </c>
      <c r="C106" t="s">
        <v>1191</v>
      </c>
      <c r="D106" t="s">
        <v>2194</v>
      </c>
      <c r="E106" t="s">
        <v>1190</v>
      </c>
    </row>
    <row r="107" spans="2:102">
      <c r="B107" s="8" t="s">
        <v>3155</v>
      </c>
      <c r="C107" t="s">
        <v>243</v>
      </c>
      <c r="D107" t="s">
        <v>1371</v>
      </c>
    </row>
    <row r="108" spans="2:102">
      <c r="B108" s="8" t="s">
        <v>3156</v>
      </c>
      <c r="C108" t="s">
        <v>2189</v>
      </c>
      <c r="D108" t="s">
        <v>2190</v>
      </c>
      <c r="E108" t="s">
        <v>1402</v>
      </c>
      <c r="F108" t="s">
        <v>2191</v>
      </c>
      <c r="G108" t="s">
        <v>2192</v>
      </c>
      <c r="H108" t="s">
        <v>726</v>
      </c>
    </row>
    <row r="109" spans="2:102">
      <c r="B109" s="8" t="s">
        <v>3157</v>
      </c>
      <c r="C109" t="s">
        <v>243</v>
      </c>
      <c r="D109" t="s">
        <v>1371</v>
      </c>
    </row>
    <row r="110" spans="2:102">
      <c r="B110" s="8" t="s">
        <v>3158</v>
      </c>
      <c r="C110" t="s">
        <v>3159</v>
      </c>
      <c r="D110" t="s">
        <v>3160</v>
      </c>
      <c r="E110" t="s">
        <v>3161</v>
      </c>
      <c r="F110" t="s">
        <v>3162</v>
      </c>
    </row>
    <row r="111" spans="2:102">
      <c r="B111" s="8" t="s">
        <v>3163</v>
      </c>
      <c r="C111" t="s">
        <v>243</v>
      </c>
      <c r="D111" t="s">
        <v>1371</v>
      </c>
    </row>
    <row r="112" spans="2:102">
      <c r="B112" s="8" t="s">
        <v>3164</v>
      </c>
      <c r="C112" t="s">
        <v>3165</v>
      </c>
      <c r="D112" t="s">
        <v>3166</v>
      </c>
      <c r="E112" t="s">
        <v>3167</v>
      </c>
      <c r="F112" t="s">
        <v>3168</v>
      </c>
      <c r="G112" t="s">
        <v>3169</v>
      </c>
      <c r="H112" t="s">
        <v>3170</v>
      </c>
      <c r="I112" t="s">
        <v>3171</v>
      </c>
      <c r="J112" t="s">
        <v>3172</v>
      </c>
      <c r="K112" t="s">
        <v>3173</v>
      </c>
      <c r="L112" t="s">
        <v>3174</v>
      </c>
      <c r="M112" t="s">
        <v>3175</v>
      </c>
      <c r="N112" t="s">
        <v>3176</v>
      </c>
      <c r="O112" t="s">
        <v>3177</v>
      </c>
      <c r="P112" t="s">
        <v>3178</v>
      </c>
      <c r="Q112" t="s">
        <v>3179</v>
      </c>
      <c r="R112" t="s">
        <v>3180</v>
      </c>
      <c r="S112" t="s">
        <v>3181</v>
      </c>
      <c r="T112" t="s">
        <v>3182</v>
      </c>
      <c r="U112" t="s">
        <v>3183</v>
      </c>
      <c r="V112" t="s">
        <v>3184</v>
      </c>
      <c r="W112" t="s">
        <v>3185</v>
      </c>
      <c r="X112" t="s">
        <v>3186</v>
      </c>
      <c r="Y112" t="s">
        <v>3187</v>
      </c>
      <c r="Z112" t="s">
        <v>3188</v>
      </c>
      <c r="AA112" t="s">
        <v>3189</v>
      </c>
      <c r="AB112" t="s">
        <v>3190</v>
      </c>
      <c r="AC112" t="s">
        <v>3191</v>
      </c>
      <c r="AD112" t="s">
        <v>3192</v>
      </c>
      <c r="AE112" t="s">
        <v>3193</v>
      </c>
      <c r="AF112" t="s">
        <v>3194</v>
      </c>
      <c r="AG112" t="s">
        <v>3195</v>
      </c>
      <c r="AH112" t="s">
        <v>3196</v>
      </c>
      <c r="AI112" t="s">
        <v>3197</v>
      </c>
      <c r="AJ112" t="s">
        <v>947</v>
      </c>
      <c r="AK112" t="s">
        <v>3198</v>
      </c>
      <c r="AL112" t="s">
        <v>3199</v>
      </c>
      <c r="AM112" t="s">
        <v>3200</v>
      </c>
      <c r="AN112" t="s">
        <v>3201</v>
      </c>
      <c r="AO112" t="s">
        <v>3202</v>
      </c>
      <c r="AP112" t="s">
        <v>3203</v>
      </c>
      <c r="AQ112" t="s">
        <v>3204</v>
      </c>
      <c r="AR112" t="s">
        <v>3205</v>
      </c>
      <c r="AS112" t="s">
        <v>3206</v>
      </c>
      <c r="AT112" t="s">
        <v>3207</v>
      </c>
      <c r="AU112" t="s">
        <v>3208</v>
      </c>
      <c r="AV112" t="s">
        <v>3209</v>
      </c>
      <c r="AW112" t="s">
        <v>3210</v>
      </c>
      <c r="AX112" t="s">
        <v>3211</v>
      </c>
      <c r="AY112" t="s">
        <v>3212</v>
      </c>
      <c r="AZ112" t="s">
        <v>3213</v>
      </c>
      <c r="BA112" t="s">
        <v>3214</v>
      </c>
      <c r="BB112" t="s">
        <v>3215</v>
      </c>
      <c r="BC112" t="s">
        <v>3216</v>
      </c>
      <c r="BD112" t="s">
        <v>3217</v>
      </c>
      <c r="BE112" t="s">
        <v>3218</v>
      </c>
      <c r="BF112" t="s">
        <v>3219</v>
      </c>
      <c r="BG112" t="s">
        <v>3220</v>
      </c>
      <c r="BH112" t="s">
        <v>3221</v>
      </c>
      <c r="BI112" t="s">
        <v>3222</v>
      </c>
      <c r="BJ112" t="s">
        <v>3223</v>
      </c>
      <c r="BK112" t="s">
        <v>3224</v>
      </c>
      <c r="BL112" t="s">
        <v>3225</v>
      </c>
      <c r="BM112" t="s">
        <v>3226</v>
      </c>
      <c r="BN112" t="s">
        <v>3227</v>
      </c>
      <c r="BO112" t="s">
        <v>3228</v>
      </c>
      <c r="BP112" t="s">
        <v>3229</v>
      </c>
      <c r="BQ112" t="s">
        <v>3230</v>
      </c>
      <c r="BR112" t="s">
        <v>3231</v>
      </c>
      <c r="BS112" t="s">
        <v>3232</v>
      </c>
      <c r="BT112" t="s">
        <v>3233</v>
      </c>
      <c r="BU112" t="s">
        <v>3234</v>
      </c>
      <c r="BV112" t="s">
        <v>3235</v>
      </c>
      <c r="BW112" t="s">
        <v>3236</v>
      </c>
      <c r="BX112" t="s">
        <v>3237</v>
      </c>
      <c r="BY112" t="s">
        <v>3238</v>
      </c>
      <c r="BZ112" t="s">
        <v>3239</v>
      </c>
      <c r="CA112" t="s">
        <v>3240</v>
      </c>
      <c r="CB112" t="s">
        <v>3241</v>
      </c>
      <c r="CC112" t="s">
        <v>3242</v>
      </c>
      <c r="CD112" t="s">
        <v>3243</v>
      </c>
      <c r="CE112" t="s">
        <v>3244</v>
      </c>
      <c r="CF112" t="s">
        <v>3245</v>
      </c>
      <c r="CG112" t="s">
        <v>3246</v>
      </c>
      <c r="CH112" t="s">
        <v>3247</v>
      </c>
      <c r="CI112" t="s">
        <v>3248</v>
      </c>
      <c r="CJ112" t="s">
        <v>3249</v>
      </c>
      <c r="CK112" t="s">
        <v>3250</v>
      </c>
      <c r="CL112" t="s">
        <v>3251</v>
      </c>
      <c r="CM112" t="s">
        <v>3252</v>
      </c>
      <c r="CN112" t="s">
        <v>3253</v>
      </c>
      <c r="CO112" t="s">
        <v>3254</v>
      </c>
      <c r="CP112" t="s">
        <v>3255</v>
      </c>
      <c r="CQ112" t="s">
        <v>3256</v>
      </c>
      <c r="CR112" t="s">
        <v>3257</v>
      </c>
      <c r="CS112" t="s">
        <v>3258</v>
      </c>
      <c r="CT112" t="s">
        <v>3259</v>
      </c>
      <c r="CU112" t="s">
        <v>3260</v>
      </c>
      <c r="CV112" t="s">
        <v>3261</v>
      </c>
      <c r="CW112" t="s">
        <v>3262</v>
      </c>
      <c r="CX112" t="s">
        <v>3263</v>
      </c>
    </row>
    <row r="113" spans="2:129">
      <c r="B113" s="8" t="s">
        <v>3264</v>
      </c>
      <c r="C113" t="s">
        <v>951</v>
      </c>
      <c r="D113" t="s">
        <v>3265</v>
      </c>
      <c r="E113" t="s">
        <v>1192</v>
      </c>
    </row>
    <row r="114" spans="2:129">
      <c r="B114" s="8" t="s">
        <v>3266</v>
      </c>
      <c r="C114" t="s">
        <v>243</v>
      </c>
      <c r="D114" t="s">
        <v>1371</v>
      </c>
    </row>
    <row r="115" spans="2:129">
      <c r="B115" s="8" t="s">
        <v>3267</v>
      </c>
      <c r="C115" t="s">
        <v>1811</v>
      </c>
      <c r="D115" t="s">
        <v>1817</v>
      </c>
      <c r="E115" t="s">
        <v>1820</v>
      </c>
      <c r="F115" t="s">
        <v>1822</v>
      </c>
      <c r="G115" t="s">
        <v>1823</v>
      </c>
      <c r="H115" t="s">
        <v>1825</v>
      </c>
      <c r="I115" t="s">
        <v>1826</v>
      </c>
      <c r="J115" t="s">
        <v>3268</v>
      </c>
      <c r="K115" t="s">
        <v>1828</v>
      </c>
      <c r="L115" t="s">
        <v>1829</v>
      </c>
      <c r="M115" t="s">
        <v>1830</v>
      </c>
      <c r="N115" t="s">
        <v>1832</v>
      </c>
      <c r="O115" t="s">
        <v>1833</v>
      </c>
      <c r="P115" t="s">
        <v>1834</v>
      </c>
      <c r="Q115" t="s">
        <v>1836</v>
      </c>
      <c r="R115" t="s">
        <v>3269</v>
      </c>
      <c r="S115" t="s">
        <v>1844</v>
      </c>
      <c r="T115" t="s">
        <v>1846</v>
      </c>
      <c r="U115" t="s">
        <v>1847</v>
      </c>
      <c r="V115" t="s">
        <v>1848</v>
      </c>
      <c r="W115" t="s">
        <v>1849</v>
      </c>
      <c r="X115" t="s">
        <v>958</v>
      </c>
      <c r="Y115" t="s">
        <v>1854</v>
      </c>
      <c r="Z115" t="s">
        <v>1855</v>
      </c>
      <c r="AA115" t="s">
        <v>1856</v>
      </c>
      <c r="AB115" t="s">
        <v>1859</v>
      </c>
      <c r="AC115" t="s">
        <v>1860</v>
      </c>
      <c r="AD115" t="s">
        <v>1863</v>
      </c>
      <c r="AE115" t="s">
        <v>1864</v>
      </c>
      <c r="AF115" t="s">
        <v>3270</v>
      </c>
      <c r="AG115" t="s">
        <v>1867</v>
      </c>
      <c r="AH115" t="s">
        <v>3271</v>
      </c>
      <c r="AI115" t="s">
        <v>3272</v>
      </c>
      <c r="AJ115" t="s">
        <v>1870</v>
      </c>
      <c r="AK115" t="s">
        <v>1871</v>
      </c>
      <c r="AL115" t="s">
        <v>1872</v>
      </c>
      <c r="AM115" t="s">
        <v>1873</v>
      </c>
      <c r="AN115" t="s">
        <v>1877</v>
      </c>
      <c r="AO115" t="s">
        <v>1878</v>
      </c>
      <c r="AP115" t="s">
        <v>1879</v>
      </c>
      <c r="AQ115" t="s">
        <v>1880</v>
      </c>
      <c r="AR115" t="s">
        <v>1881</v>
      </c>
      <c r="AS115" t="s">
        <v>1886</v>
      </c>
      <c r="AT115" t="s">
        <v>1887</v>
      </c>
      <c r="AU115" t="s">
        <v>3273</v>
      </c>
      <c r="AV115" t="s">
        <v>1893</v>
      </c>
      <c r="AW115" t="s">
        <v>1897</v>
      </c>
      <c r="AX115" t="s">
        <v>1899</v>
      </c>
      <c r="AY115" t="s">
        <v>1902</v>
      </c>
      <c r="AZ115" t="s">
        <v>1904</v>
      </c>
      <c r="BA115" t="s">
        <v>1905</v>
      </c>
      <c r="BB115" t="s">
        <v>1906</v>
      </c>
      <c r="BC115" t="s">
        <v>1907</v>
      </c>
      <c r="BD115" t="s">
        <v>1910</v>
      </c>
      <c r="BE115" t="s">
        <v>1911</v>
      </c>
      <c r="BF115" t="s">
        <v>1912</v>
      </c>
      <c r="BG115" t="s">
        <v>1913</v>
      </c>
      <c r="BH115" t="s">
        <v>1917</v>
      </c>
      <c r="BI115" t="s">
        <v>1920</v>
      </c>
      <c r="BJ115" t="s">
        <v>1921</v>
      </c>
      <c r="BK115" t="s">
        <v>1923</v>
      </c>
      <c r="BL115" t="s">
        <v>1924</v>
      </c>
      <c r="BM115" t="s">
        <v>1929</v>
      </c>
      <c r="BN115" t="s">
        <v>3274</v>
      </c>
      <c r="BO115" t="s">
        <v>1933</v>
      </c>
      <c r="BP115" t="s">
        <v>1935</v>
      </c>
      <c r="BQ115" t="s">
        <v>1936</v>
      </c>
      <c r="BR115" t="s">
        <v>1938</v>
      </c>
      <c r="BS115" t="s">
        <v>1939</v>
      </c>
      <c r="BT115" t="s">
        <v>1940</v>
      </c>
      <c r="BU115" t="s">
        <v>1942</v>
      </c>
      <c r="BV115" t="s">
        <v>1943</v>
      </c>
      <c r="BW115" t="s">
        <v>1946</v>
      </c>
      <c r="BX115" t="s">
        <v>1947</v>
      </c>
      <c r="BY115" t="s">
        <v>1950</v>
      </c>
      <c r="BZ115" t="s">
        <v>1953</v>
      </c>
      <c r="CA115" t="s">
        <v>3275</v>
      </c>
      <c r="CB115" t="s">
        <v>1956</v>
      </c>
      <c r="CC115" t="s">
        <v>1957</v>
      </c>
      <c r="CD115" t="s">
        <v>1958</v>
      </c>
      <c r="CE115" t="s">
        <v>1959</v>
      </c>
      <c r="CF115" t="s">
        <v>1963</v>
      </c>
      <c r="CG115" t="s">
        <v>1964</v>
      </c>
      <c r="CH115" t="s">
        <v>1967</v>
      </c>
      <c r="CI115" t="s">
        <v>1968</v>
      </c>
      <c r="CJ115" t="s">
        <v>1969</v>
      </c>
      <c r="CK115" t="s">
        <v>3276</v>
      </c>
      <c r="CL115" t="s">
        <v>1974</v>
      </c>
      <c r="CM115" t="s">
        <v>1975</v>
      </c>
      <c r="CN115" t="s">
        <v>1979</v>
      </c>
      <c r="CO115" t="s">
        <v>1982</v>
      </c>
      <c r="CP115" t="s">
        <v>1985</v>
      </c>
      <c r="CQ115" t="s">
        <v>1986</v>
      </c>
      <c r="CR115" t="s">
        <v>1992</v>
      </c>
      <c r="CS115" t="s">
        <v>1994</v>
      </c>
      <c r="CT115" t="s">
        <v>3277</v>
      </c>
      <c r="CU115" t="s">
        <v>1997</v>
      </c>
      <c r="CV115" t="s">
        <v>1998</v>
      </c>
      <c r="CW115" t="s">
        <v>2001</v>
      </c>
      <c r="CX115" t="s">
        <v>2002</v>
      </c>
      <c r="CY115" t="s">
        <v>2004</v>
      </c>
      <c r="CZ115" t="s">
        <v>2006</v>
      </c>
      <c r="DA115" t="s">
        <v>2010</v>
      </c>
      <c r="DB115" t="s">
        <v>2011</v>
      </c>
      <c r="DC115" t="s">
        <v>3278</v>
      </c>
      <c r="DD115" t="s">
        <v>2012</v>
      </c>
      <c r="DE115" t="s">
        <v>2013</v>
      </c>
      <c r="DF115" t="s">
        <v>2014</v>
      </c>
      <c r="DG115" t="s">
        <v>2015</v>
      </c>
      <c r="DH115" t="s">
        <v>2016</v>
      </c>
      <c r="DI115" t="s">
        <v>3279</v>
      </c>
      <c r="DJ115" t="s">
        <v>2019</v>
      </c>
      <c r="DK115" t="s">
        <v>2020</v>
      </c>
      <c r="DL115" t="s">
        <v>2026</v>
      </c>
      <c r="DM115" t="s">
        <v>2027</v>
      </c>
      <c r="DN115" t="s">
        <v>2029</v>
      </c>
      <c r="DO115" t="s">
        <v>3280</v>
      </c>
      <c r="DP115" t="s">
        <v>2036</v>
      </c>
      <c r="DQ115" t="s">
        <v>2037</v>
      </c>
      <c r="DR115" t="s">
        <v>2040</v>
      </c>
      <c r="DS115" t="s">
        <v>2046</v>
      </c>
      <c r="DT115" t="s">
        <v>2048</v>
      </c>
      <c r="DU115" t="s">
        <v>2049</v>
      </c>
      <c r="DV115" t="s">
        <v>2051</v>
      </c>
      <c r="DW115" t="s">
        <v>2056</v>
      </c>
      <c r="DX115" t="s">
        <v>2061</v>
      </c>
      <c r="DY115" t="s">
        <v>2064</v>
      </c>
    </row>
  </sheetData>
  <mergeCells count="16">
    <mergeCell ref="A1:AHY1"/>
    <mergeCell ref="A4:AHY4"/>
    <mergeCell ref="A7:AHY7"/>
    <mergeCell ref="A12:AHY12"/>
    <mergeCell ref="A51:AHY51"/>
    <mergeCell ref="A64:AHY64"/>
    <mergeCell ref="A72:AHY72"/>
    <mergeCell ref="A77:AHY77"/>
    <mergeCell ref="A2:A3"/>
    <mergeCell ref="A5:A6"/>
    <mergeCell ref="A8:A11"/>
    <mergeCell ref="A13:A50"/>
    <mergeCell ref="A52:A63"/>
    <mergeCell ref="A65:A71"/>
    <mergeCell ref="A73:A76"/>
    <mergeCell ref="A78:A115"/>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V910"/>
  <sheetViews>
    <sheetView workbookViewId="0">
      <selection activeCell="A1" sqref="A1"/>
    </sheetView>
  </sheetViews>
  <sheetFormatPr defaultColWidth="9" defaultRowHeight="15.75"/>
  <cols>
    <col min="1" max="2" width="8.89166666666667" customWidth="1"/>
  </cols>
  <sheetData>
    <row r="1" spans="1:282">
      <c r="A1" t="s">
        <v>3281</v>
      </c>
      <c r="B1" t="s">
        <v>3282</v>
      </c>
      <c r="C1" t="s">
        <v>3283</v>
      </c>
      <c r="D1" t="s">
        <v>3283</v>
      </c>
      <c r="E1" t="s">
        <v>3283</v>
      </c>
      <c r="F1" t="s">
        <v>3283</v>
      </c>
      <c r="G1" t="s">
        <v>3283</v>
      </c>
      <c r="H1" t="s">
        <v>3283</v>
      </c>
      <c r="I1" t="s">
        <v>3283</v>
      </c>
      <c r="J1" t="s">
        <v>3283</v>
      </c>
      <c r="K1" t="s">
        <v>3283</v>
      </c>
      <c r="L1" t="s">
        <v>3283</v>
      </c>
      <c r="M1" t="s">
        <v>3283</v>
      </c>
      <c r="N1" t="s">
        <v>3283</v>
      </c>
      <c r="O1" t="s">
        <v>3283</v>
      </c>
      <c r="P1" t="s">
        <v>3283</v>
      </c>
      <c r="Q1" t="s">
        <v>3283</v>
      </c>
      <c r="R1" t="s">
        <v>3283</v>
      </c>
      <c r="S1" t="s">
        <v>3283</v>
      </c>
      <c r="T1" t="s">
        <v>3283</v>
      </c>
      <c r="U1" t="s">
        <v>3283</v>
      </c>
      <c r="V1" t="s">
        <v>3283</v>
      </c>
      <c r="W1" t="s">
        <v>3283</v>
      </c>
      <c r="X1" t="s">
        <v>3283</v>
      </c>
      <c r="Y1" t="s">
        <v>3283</v>
      </c>
      <c r="Z1" t="s">
        <v>3283</v>
      </c>
      <c r="AA1" t="s">
        <v>3283</v>
      </c>
      <c r="AB1" t="s">
        <v>3283</v>
      </c>
      <c r="AC1" t="s">
        <v>3283</v>
      </c>
      <c r="AD1" t="s">
        <v>3283</v>
      </c>
      <c r="AE1" t="s">
        <v>3283</v>
      </c>
      <c r="AF1" t="s">
        <v>3283</v>
      </c>
      <c r="AG1" t="s">
        <v>3283</v>
      </c>
      <c r="AH1" t="s">
        <v>3283</v>
      </c>
      <c r="AI1" t="s">
        <v>3283</v>
      </c>
      <c r="AJ1" t="s">
        <v>3283</v>
      </c>
      <c r="AK1" t="s">
        <v>3283</v>
      </c>
      <c r="AL1" t="s">
        <v>3283</v>
      </c>
      <c r="AM1" t="s">
        <v>3283</v>
      </c>
      <c r="AN1" t="s">
        <v>3283</v>
      </c>
      <c r="AO1" t="s">
        <v>3283</v>
      </c>
      <c r="AP1" t="s">
        <v>3283</v>
      </c>
      <c r="AQ1" t="s">
        <v>3283</v>
      </c>
      <c r="AR1" t="s">
        <v>3283</v>
      </c>
      <c r="AS1" t="s">
        <v>3283</v>
      </c>
      <c r="AT1" t="s">
        <v>3283</v>
      </c>
      <c r="AU1" t="s">
        <v>3283</v>
      </c>
      <c r="AV1" t="s">
        <v>3283</v>
      </c>
      <c r="AW1" t="s">
        <v>3283</v>
      </c>
      <c r="AX1" t="s">
        <v>3283</v>
      </c>
      <c r="AY1" t="s">
        <v>3283</v>
      </c>
      <c r="AZ1" t="s">
        <v>3283</v>
      </c>
      <c r="BA1" t="s">
        <v>3283</v>
      </c>
      <c r="BB1" t="s">
        <v>3283</v>
      </c>
      <c r="BC1" t="s">
        <v>3283</v>
      </c>
      <c r="BD1" t="s">
        <v>3283</v>
      </c>
      <c r="BE1" t="s">
        <v>3283</v>
      </c>
      <c r="BF1" t="s">
        <v>3283</v>
      </c>
      <c r="BG1" t="s">
        <v>3283</v>
      </c>
      <c r="BH1" t="s">
        <v>3283</v>
      </c>
      <c r="BI1" t="s">
        <v>3283</v>
      </c>
      <c r="BJ1" t="s">
        <v>3283</v>
      </c>
      <c r="BK1" t="s">
        <v>3283</v>
      </c>
      <c r="BL1" t="s">
        <v>3283</v>
      </c>
      <c r="BM1" t="s">
        <v>3283</v>
      </c>
      <c r="BN1" t="s">
        <v>3283</v>
      </c>
      <c r="BO1" t="s">
        <v>3283</v>
      </c>
      <c r="BP1" t="s">
        <v>3283</v>
      </c>
      <c r="BQ1" t="s">
        <v>3283</v>
      </c>
      <c r="BR1" t="s">
        <v>3283</v>
      </c>
      <c r="BS1" t="s">
        <v>3283</v>
      </c>
      <c r="BT1" t="s">
        <v>3283</v>
      </c>
      <c r="BU1" t="s">
        <v>3283</v>
      </c>
      <c r="BV1" t="s">
        <v>3283</v>
      </c>
      <c r="BW1" t="s">
        <v>3283</v>
      </c>
      <c r="BX1" t="s">
        <v>3283</v>
      </c>
      <c r="BY1" t="s">
        <v>3283</v>
      </c>
      <c r="BZ1" t="s">
        <v>3283</v>
      </c>
      <c r="CA1" t="s">
        <v>3283</v>
      </c>
      <c r="CB1" t="s">
        <v>3283</v>
      </c>
      <c r="CC1" t="s">
        <v>3283</v>
      </c>
      <c r="CD1" t="s">
        <v>3283</v>
      </c>
      <c r="CE1" t="s">
        <v>3283</v>
      </c>
      <c r="CF1" t="s">
        <v>3283</v>
      </c>
      <c r="CG1" t="s">
        <v>3283</v>
      </c>
      <c r="CH1" t="s">
        <v>3283</v>
      </c>
      <c r="CI1" t="s">
        <v>3283</v>
      </c>
      <c r="CJ1" t="s">
        <v>3283</v>
      </c>
      <c r="CK1" t="s">
        <v>3283</v>
      </c>
      <c r="CL1" t="s">
        <v>3283</v>
      </c>
      <c r="CM1" t="s">
        <v>3283</v>
      </c>
      <c r="CN1" t="s">
        <v>3283</v>
      </c>
      <c r="CO1" t="s">
        <v>3283</v>
      </c>
      <c r="CP1" t="s">
        <v>3283</v>
      </c>
      <c r="CQ1" t="s">
        <v>3283</v>
      </c>
      <c r="CR1" t="s">
        <v>3283</v>
      </c>
      <c r="CS1" t="s">
        <v>3283</v>
      </c>
      <c r="CT1" t="s">
        <v>3283</v>
      </c>
      <c r="CU1" t="s">
        <v>3283</v>
      </c>
      <c r="CV1" t="s">
        <v>3283</v>
      </c>
      <c r="CW1" t="s">
        <v>3283</v>
      </c>
      <c r="CX1" t="s">
        <v>3283</v>
      </c>
      <c r="CY1" t="s">
        <v>3283</v>
      </c>
      <c r="CZ1" t="s">
        <v>3283</v>
      </c>
      <c r="DA1" t="s">
        <v>3283</v>
      </c>
      <c r="DB1" t="s">
        <v>3283</v>
      </c>
      <c r="DC1" t="s">
        <v>3283</v>
      </c>
      <c r="DD1" t="s">
        <v>3283</v>
      </c>
      <c r="DE1" t="s">
        <v>3283</v>
      </c>
      <c r="DF1" t="s">
        <v>3283</v>
      </c>
      <c r="DG1" t="s">
        <v>3283</v>
      </c>
      <c r="DH1" t="s">
        <v>3283</v>
      </c>
      <c r="DI1" t="s">
        <v>3283</v>
      </c>
      <c r="DJ1" t="s">
        <v>3283</v>
      </c>
      <c r="DK1" t="s">
        <v>3283</v>
      </c>
      <c r="DL1" t="s">
        <v>3283</v>
      </c>
      <c r="DM1" t="s">
        <v>3283</v>
      </c>
      <c r="DN1" t="s">
        <v>3283</v>
      </c>
      <c r="DO1" t="s">
        <v>3283</v>
      </c>
      <c r="DP1" t="s">
        <v>3283</v>
      </c>
      <c r="DQ1" t="s">
        <v>3283</v>
      </c>
      <c r="DR1" t="s">
        <v>3283</v>
      </c>
      <c r="DS1" t="s">
        <v>3283</v>
      </c>
      <c r="DT1" t="s">
        <v>3283</v>
      </c>
      <c r="DU1" t="s">
        <v>3283</v>
      </c>
      <c r="DV1" t="s">
        <v>3283</v>
      </c>
      <c r="DW1" t="s">
        <v>3283</v>
      </c>
      <c r="DX1" t="s">
        <v>3283</v>
      </c>
      <c r="DY1" t="s">
        <v>3283</v>
      </c>
      <c r="DZ1" t="s">
        <v>3283</v>
      </c>
      <c r="EA1" t="s">
        <v>3283</v>
      </c>
      <c r="EB1" t="s">
        <v>3283</v>
      </c>
      <c r="EC1" t="s">
        <v>3283</v>
      </c>
      <c r="ED1" t="s">
        <v>3283</v>
      </c>
      <c r="EE1" t="s">
        <v>3283</v>
      </c>
      <c r="EF1" t="s">
        <v>3283</v>
      </c>
      <c r="EG1" t="s">
        <v>3283</v>
      </c>
      <c r="EH1" t="s">
        <v>3283</v>
      </c>
      <c r="EI1" t="s">
        <v>3283</v>
      </c>
      <c r="EJ1" t="s">
        <v>3283</v>
      </c>
      <c r="EK1" t="s">
        <v>3283</v>
      </c>
      <c r="EL1" t="s">
        <v>3283</v>
      </c>
      <c r="EM1" t="s">
        <v>3283</v>
      </c>
      <c r="EN1" t="s">
        <v>3283</v>
      </c>
      <c r="EO1" t="s">
        <v>3283</v>
      </c>
      <c r="EP1" t="s">
        <v>3283</v>
      </c>
      <c r="EQ1" t="s">
        <v>3283</v>
      </c>
      <c r="ER1" t="s">
        <v>3283</v>
      </c>
      <c r="ES1" t="s">
        <v>3283</v>
      </c>
      <c r="ET1" t="s">
        <v>3283</v>
      </c>
      <c r="EU1" t="s">
        <v>3283</v>
      </c>
      <c r="EV1" t="s">
        <v>3283</v>
      </c>
      <c r="EW1" t="s">
        <v>3283</v>
      </c>
      <c r="EX1" t="s">
        <v>3283</v>
      </c>
      <c r="EY1" t="s">
        <v>3283</v>
      </c>
      <c r="EZ1" t="s">
        <v>3283</v>
      </c>
      <c r="FA1" t="s">
        <v>3283</v>
      </c>
      <c r="FB1" t="s">
        <v>3283</v>
      </c>
      <c r="FC1" t="s">
        <v>3283</v>
      </c>
      <c r="FD1" t="s">
        <v>3283</v>
      </c>
      <c r="FE1" t="s">
        <v>3283</v>
      </c>
      <c r="FF1" t="s">
        <v>3283</v>
      </c>
      <c r="FG1" t="s">
        <v>3283</v>
      </c>
      <c r="FH1" t="s">
        <v>3283</v>
      </c>
      <c r="FI1" t="s">
        <v>3283</v>
      </c>
      <c r="FJ1" t="s">
        <v>3283</v>
      </c>
      <c r="FK1" t="s">
        <v>3283</v>
      </c>
      <c r="FL1" t="s">
        <v>3283</v>
      </c>
      <c r="FM1" t="s">
        <v>3283</v>
      </c>
      <c r="FN1" t="s">
        <v>3283</v>
      </c>
      <c r="FO1" t="s">
        <v>3283</v>
      </c>
      <c r="FP1" t="s">
        <v>3283</v>
      </c>
      <c r="FQ1" t="s">
        <v>3283</v>
      </c>
      <c r="FR1" t="s">
        <v>3283</v>
      </c>
      <c r="FS1" t="s">
        <v>3283</v>
      </c>
      <c r="FT1" t="s">
        <v>3283</v>
      </c>
      <c r="FU1" t="s">
        <v>3283</v>
      </c>
      <c r="FV1" t="s">
        <v>3283</v>
      </c>
      <c r="FW1" t="s">
        <v>3283</v>
      </c>
      <c r="FX1" t="s">
        <v>3283</v>
      </c>
      <c r="FY1" t="s">
        <v>3283</v>
      </c>
      <c r="FZ1" t="s">
        <v>3283</v>
      </c>
      <c r="GA1" t="s">
        <v>3283</v>
      </c>
      <c r="GB1" t="s">
        <v>3283</v>
      </c>
      <c r="GC1" t="s">
        <v>3283</v>
      </c>
      <c r="GD1" t="s">
        <v>3283</v>
      </c>
      <c r="GE1" t="s">
        <v>3283</v>
      </c>
      <c r="GF1" t="s">
        <v>3283</v>
      </c>
      <c r="GG1" t="s">
        <v>3283</v>
      </c>
      <c r="GH1" t="s">
        <v>3283</v>
      </c>
      <c r="GI1" t="s">
        <v>3283</v>
      </c>
      <c r="GJ1" t="s">
        <v>3283</v>
      </c>
      <c r="GK1" t="s">
        <v>3283</v>
      </c>
      <c r="GL1" t="s">
        <v>3283</v>
      </c>
      <c r="GM1" t="s">
        <v>3283</v>
      </c>
      <c r="GN1" t="s">
        <v>3283</v>
      </c>
      <c r="GO1" t="s">
        <v>3283</v>
      </c>
      <c r="GP1" t="s">
        <v>3283</v>
      </c>
      <c r="GQ1" t="s">
        <v>3283</v>
      </c>
      <c r="GR1" t="s">
        <v>3283</v>
      </c>
      <c r="GS1" t="s">
        <v>3283</v>
      </c>
      <c r="GT1" t="s">
        <v>3283</v>
      </c>
      <c r="GU1" t="s">
        <v>3283</v>
      </c>
      <c r="GV1" t="s">
        <v>3283</v>
      </c>
      <c r="GW1" t="s">
        <v>3283</v>
      </c>
      <c r="GX1" t="s">
        <v>3283</v>
      </c>
      <c r="GY1" t="s">
        <v>3283</v>
      </c>
      <c r="GZ1" t="s">
        <v>3283</v>
      </c>
      <c r="HA1" t="s">
        <v>3283</v>
      </c>
      <c r="HB1" t="s">
        <v>3283</v>
      </c>
      <c r="HC1" t="s">
        <v>3283</v>
      </c>
      <c r="HD1" t="s">
        <v>3283</v>
      </c>
      <c r="HE1" t="s">
        <v>3283</v>
      </c>
      <c r="HF1" t="s">
        <v>3283</v>
      </c>
      <c r="HG1" t="s">
        <v>3283</v>
      </c>
      <c r="HH1" t="s">
        <v>3283</v>
      </c>
      <c r="HI1" t="s">
        <v>3283</v>
      </c>
      <c r="HJ1" t="s">
        <v>3283</v>
      </c>
      <c r="HK1" t="s">
        <v>3283</v>
      </c>
      <c r="HL1" t="s">
        <v>3283</v>
      </c>
      <c r="HM1" t="s">
        <v>3283</v>
      </c>
      <c r="HN1" t="s">
        <v>3283</v>
      </c>
      <c r="HO1" t="s">
        <v>3283</v>
      </c>
      <c r="HP1" t="s">
        <v>3283</v>
      </c>
      <c r="HQ1" t="s">
        <v>3283</v>
      </c>
      <c r="HR1" t="s">
        <v>3283</v>
      </c>
      <c r="HS1" t="s">
        <v>3283</v>
      </c>
      <c r="HT1" t="s">
        <v>3283</v>
      </c>
      <c r="HU1" t="s">
        <v>3283</v>
      </c>
      <c r="HV1" t="s">
        <v>3283</v>
      </c>
      <c r="HW1" t="s">
        <v>3283</v>
      </c>
      <c r="HX1" t="s">
        <v>3283</v>
      </c>
      <c r="HY1" t="s">
        <v>3283</v>
      </c>
      <c r="HZ1" t="s">
        <v>3283</v>
      </c>
      <c r="IA1" t="s">
        <v>3283</v>
      </c>
      <c r="IB1" t="s">
        <v>3283</v>
      </c>
      <c r="IC1" t="s">
        <v>3283</v>
      </c>
      <c r="ID1" t="s">
        <v>3283</v>
      </c>
      <c r="IE1" t="s">
        <v>3283</v>
      </c>
      <c r="IF1" t="s">
        <v>3283</v>
      </c>
      <c r="IG1" t="s">
        <v>3283</v>
      </c>
      <c r="IH1" t="s">
        <v>3283</v>
      </c>
      <c r="II1" t="s">
        <v>3283</v>
      </c>
      <c r="IJ1" t="s">
        <v>3283</v>
      </c>
      <c r="IK1" t="s">
        <v>3283</v>
      </c>
      <c r="IL1" t="s">
        <v>3283</v>
      </c>
      <c r="IM1" t="s">
        <v>3283</v>
      </c>
      <c r="IN1" t="s">
        <v>3283</v>
      </c>
      <c r="IO1" t="s">
        <v>3283</v>
      </c>
      <c r="IP1" t="s">
        <v>3283</v>
      </c>
      <c r="IQ1" t="s">
        <v>3283</v>
      </c>
      <c r="IR1" t="s">
        <v>3283</v>
      </c>
      <c r="IS1" t="s">
        <v>3283</v>
      </c>
      <c r="IT1" t="s">
        <v>3283</v>
      </c>
      <c r="IU1" t="s">
        <v>3283</v>
      </c>
      <c r="IV1" t="s">
        <v>3283</v>
      </c>
      <c r="IW1" t="s">
        <v>3283</v>
      </c>
      <c r="IX1" t="s">
        <v>3283</v>
      </c>
      <c r="IY1" t="s">
        <v>3283</v>
      </c>
      <c r="IZ1" t="s">
        <v>3283</v>
      </c>
      <c r="JA1" t="s">
        <v>3283</v>
      </c>
      <c r="JB1" t="s">
        <v>3283</v>
      </c>
      <c r="JC1" t="s">
        <v>3283</v>
      </c>
      <c r="JD1" t="s">
        <v>3283</v>
      </c>
      <c r="JE1" t="s">
        <v>3283</v>
      </c>
      <c r="JF1" t="s">
        <v>3283</v>
      </c>
      <c r="JG1" t="s">
        <v>3283</v>
      </c>
      <c r="JH1" t="s">
        <v>3283</v>
      </c>
      <c r="JI1" t="s">
        <v>3283</v>
      </c>
      <c r="JJ1" t="s">
        <v>3283</v>
      </c>
      <c r="JK1" t="s">
        <v>3283</v>
      </c>
      <c r="JL1" t="s">
        <v>3283</v>
      </c>
      <c r="JM1" t="s">
        <v>3283</v>
      </c>
      <c r="JN1" t="s">
        <v>3283</v>
      </c>
      <c r="JO1" t="s">
        <v>3283</v>
      </c>
      <c r="JP1" t="s">
        <v>3283</v>
      </c>
      <c r="JQ1" t="s">
        <v>3283</v>
      </c>
      <c r="JR1" t="s">
        <v>3283</v>
      </c>
      <c r="JS1" t="s">
        <v>3283</v>
      </c>
      <c r="JT1" t="s">
        <v>3283</v>
      </c>
      <c r="JU1" t="s">
        <v>3283</v>
      </c>
      <c r="JV1" t="s">
        <v>3283</v>
      </c>
    </row>
    <row r="2" spans="1:282">
      <c r="A2" t="s">
        <v>3284</v>
      </c>
      <c r="B2" t="s">
        <v>3285</v>
      </c>
      <c r="C2" t="s">
        <v>3283</v>
      </c>
      <c r="D2" t="s">
        <v>1088</v>
      </c>
      <c r="E2" t="s">
        <v>1088</v>
      </c>
      <c r="F2" t="s">
        <v>1088</v>
      </c>
      <c r="G2" t="s">
        <v>1088</v>
      </c>
      <c r="H2" t="s">
        <v>1088</v>
      </c>
      <c r="I2" t="s">
        <v>1088</v>
      </c>
      <c r="J2" t="s">
        <v>1088</v>
      </c>
      <c r="K2" t="s">
        <v>1088</v>
      </c>
      <c r="L2" t="s">
        <v>1088</v>
      </c>
      <c r="M2" t="s">
        <v>1088</v>
      </c>
      <c r="N2" t="s">
        <v>1088</v>
      </c>
      <c r="O2" t="s">
        <v>1088</v>
      </c>
      <c r="P2" t="s">
        <v>1088</v>
      </c>
      <c r="Q2" t="s">
        <v>1088</v>
      </c>
      <c r="R2" t="s">
        <v>1088</v>
      </c>
      <c r="S2" t="s">
        <v>1088</v>
      </c>
      <c r="T2" t="s">
        <v>1088</v>
      </c>
      <c r="U2" t="s">
        <v>1088</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1088</v>
      </c>
      <c r="FQ2" t="s">
        <v>1088</v>
      </c>
      <c r="FR2" t="s">
        <v>1088</v>
      </c>
      <c r="FS2" t="s">
        <v>1088</v>
      </c>
      <c r="FT2" t="s">
        <v>1088</v>
      </c>
      <c r="FU2" t="s">
        <v>1088</v>
      </c>
      <c r="FV2" t="s">
        <v>1088</v>
      </c>
      <c r="FW2" t="s">
        <v>1088</v>
      </c>
      <c r="FX2" t="s">
        <v>1088</v>
      </c>
      <c r="FY2" t="s">
        <v>1088</v>
      </c>
      <c r="FZ2" t="s">
        <v>1088</v>
      </c>
      <c r="GA2" t="s">
        <v>1088</v>
      </c>
      <c r="GB2" t="s">
        <v>1088</v>
      </c>
      <c r="GC2" t="s">
        <v>1088</v>
      </c>
      <c r="GD2" t="s">
        <v>1088</v>
      </c>
      <c r="GE2" t="s">
        <v>1088</v>
      </c>
      <c r="GF2" t="s">
        <v>1088</v>
      </c>
      <c r="GG2" t="s">
        <v>1088</v>
      </c>
      <c r="GH2" t="s">
        <v>1088</v>
      </c>
      <c r="GI2" t="s">
        <v>1088</v>
      </c>
      <c r="GJ2" t="s">
        <v>1088</v>
      </c>
      <c r="GK2" t="s">
        <v>1088</v>
      </c>
      <c r="GL2" t="s">
        <v>1088</v>
      </c>
      <c r="GM2" t="s">
        <v>1088</v>
      </c>
      <c r="GN2" t="s">
        <v>1088</v>
      </c>
      <c r="GO2" t="s">
        <v>1088</v>
      </c>
      <c r="GP2" t="s">
        <v>1088</v>
      </c>
      <c r="GQ2" t="s">
        <v>1088</v>
      </c>
      <c r="GR2" t="s">
        <v>1088</v>
      </c>
      <c r="GS2" t="s">
        <v>1088</v>
      </c>
      <c r="GT2" t="s">
        <v>1088</v>
      </c>
      <c r="GU2" t="s">
        <v>1088</v>
      </c>
      <c r="GV2" t="s">
        <v>1088</v>
      </c>
      <c r="GW2" t="s">
        <v>1088</v>
      </c>
      <c r="GX2" t="s">
        <v>1088</v>
      </c>
      <c r="GY2" t="s">
        <v>1088</v>
      </c>
      <c r="GZ2" t="s">
        <v>1088</v>
      </c>
      <c r="HA2" t="s">
        <v>1088</v>
      </c>
      <c r="HB2" t="s">
        <v>1088</v>
      </c>
      <c r="HC2" t="s">
        <v>1088</v>
      </c>
      <c r="HD2" t="s">
        <v>1088</v>
      </c>
      <c r="HE2" t="s">
        <v>1088</v>
      </c>
      <c r="HF2" t="s">
        <v>1088</v>
      </c>
      <c r="HG2" t="s">
        <v>1088</v>
      </c>
      <c r="HH2" t="s">
        <v>1088</v>
      </c>
      <c r="HI2" t="s">
        <v>1088</v>
      </c>
      <c r="HJ2" t="s">
        <v>1088</v>
      </c>
      <c r="HK2" t="s">
        <v>1088</v>
      </c>
      <c r="HL2" t="s">
        <v>1088</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1088</v>
      </c>
      <c r="JK2" t="s">
        <v>1088</v>
      </c>
      <c r="JL2" t="s">
        <v>1088</v>
      </c>
      <c r="JM2" t="s">
        <v>1088</v>
      </c>
      <c r="JN2" t="s">
        <v>1088</v>
      </c>
      <c r="JO2" t="s">
        <v>1088</v>
      </c>
      <c r="JP2" t="s">
        <v>1088</v>
      </c>
      <c r="JQ2" t="s">
        <v>1088</v>
      </c>
      <c r="JR2" t="s">
        <v>1088</v>
      </c>
      <c r="JS2" t="s">
        <v>1088</v>
      </c>
      <c r="JT2" t="s">
        <v>1088</v>
      </c>
      <c r="JU2" t="s">
        <v>3283</v>
      </c>
      <c r="JV2" t="s">
        <v>1088</v>
      </c>
    </row>
    <row r="3" spans="1:282">
      <c r="A3" t="s">
        <v>3286</v>
      </c>
      <c r="B3" t="s">
        <v>3287</v>
      </c>
      <c r="C3" t="s">
        <v>84</v>
      </c>
      <c r="D3" t="s">
        <v>90</v>
      </c>
      <c r="E3" t="s">
        <v>97</v>
      </c>
      <c r="F3" t="s">
        <v>110</v>
      </c>
      <c r="G3" t="s">
        <v>114</v>
      </c>
      <c r="H3" t="s">
        <v>126</v>
      </c>
      <c r="I3" t="s">
        <v>196</v>
      </c>
      <c r="J3" t="s">
        <v>986</v>
      </c>
      <c r="K3" t="s">
        <v>987</v>
      </c>
      <c r="L3" t="s">
        <v>988</v>
      </c>
      <c r="M3" t="s">
        <v>989</v>
      </c>
      <c r="N3" t="s">
        <v>200</v>
      </c>
      <c r="O3" t="s">
        <v>205</v>
      </c>
      <c r="P3" t="s">
        <v>990</v>
      </c>
      <c r="Q3" t="s">
        <v>991</v>
      </c>
      <c r="R3" t="s">
        <v>992</v>
      </c>
      <c r="S3" t="s">
        <v>993</v>
      </c>
      <c r="T3" t="s">
        <v>220</v>
      </c>
      <c r="U3" t="s">
        <v>3288</v>
      </c>
      <c r="V3" t="s">
        <v>236</v>
      </c>
      <c r="W3" t="s">
        <v>240</v>
      </c>
      <c r="X3" t="s">
        <v>3289</v>
      </c>
      <c r="Y3" t="s">
        <v>3290</v>
      </c>
      <c r="Z3" t="s">
        <v>3291</v>
      </c>
      <c r="AA3" t="s">
        <v>3292</v>
      </c>
      <c r="AB3" t="s">
        <v>3293</v>
      </c>
      <c r="AC3" t="s">
        <v>252</v>
      </c>
      <c r="AD3" t="s">
        <v>256</v>
      </c>
      <c r="AE3" t="s">
        <v>1001</v>
      </c>
      <c r="AF3" t="s">
        <v>1002</v>
      </c>
      <c r="AG3" t="s">
        <v>1003</v>
      </c>
      <c r="AH3" t="s">
        <v>1004</v>
      </c>
      <c r="AI3" t="s">
        <v>264</v>
      </c>
      <c r="AJ3" t="s">
        <v>272</v>
      </c>
      <c r="AK3" t="s">
        <v>1006</v>
      </c>
      <c r="AL3" t="s">
        <v>3294</v>
      </c>
      <c r="AM3" t="s">
        <v>284</v>
      </c>
      <c r="AN3" t="s">
        <v>292</v>
      </c>
      <c r="AO3" t="s">
        <v>296</v>
      </c>
      <c r="AP3" t="s">
        <v>304</v>
      </c>
      <c r="AQ3" t="s">
        <v>316</v>
      </c>
      <c r="AR3" t="s">
        <v>320</v>
      </c>
      <c r="AS3" t="s">
        <v>1007</v>
      </c>
      <c r="AT3" t="s">
        <v>1008</v>
      </c>
      <c r="AU3" t="s">
        <v>1009</v>
      </c>
      <c r="AV3" t="s">
        <v>1010</v>
      </c>
      <c r="AW3" t="s">
        <v>324</v>
      </c>
      <c r="AX3" t="s">
        <v>328</v>
      </c>
      <c r="AY3" t="s">
        <v>1011</v>
      </c>
      <c r="AZ3" t="s">
        <v>1012</v>
      </c>
      <c r="BA3" t="s">
        <v>1013</v>
      </c>
      <c r="BB3" t="s">
        <v>1014</v>
      </c>
      <c r="BC3" t="s">
        <v>332</v>
      </c>
      <c r="BD3" t="s">
        <v>1015</v>
      </c>
      <c r="BE3" t="s">
        <v>1016</v>
      </c>
      <c r="BF3" t="s">
        <v>1017</v>
      </c>
      <c r="BG3" t="s">
        <v>1018</v>
      </c>
      <c r="BH3" t="s">
        <v>336</v>
      </c>
      <c r="BI3" t="s">
        <v>336</v>
      </c>
      <c r="BJ3" t="s">
        <v>336</v>
      </c>
      <c r="BK3" t="s">
        <v>336</v>
      </c>
      <c r="BL3" t="s">
        <v>336</v>
      </c>
      <c r="BM3" t="s">
        <v>336</v>
      </c>
      <c r="BN3" t="s">
        <v>336</v>
      </c>
      <c r="BO3" t="s">
        <v>336</v>
      </c>
      <c r="BP3" t="s">
        <v>336</v>
      </c>
      <c r="BQ3" t="s">
        <v>336</v>
      </c>
      <c r="BR3" t="s">
        <v>336</v>
      </c>
      <c r="BS3" t="s">
        <v>336</v>
      </c>
      <c r="BT3" t="s">
        <v>336</v>
      </c>
      <c r="BU3" t="s">
        <v>336</v>
      </c>
      <c r="BV3" t="s">
        <v>336</v>
      </c>
      <c r="BW3" t="s">
        <v>336</v>
      </c>
      <c r="BX3" t="s">
        <v>336</v>
      </c>
      <c r="BY3" t="s">
        <v>336</v>
      </c>
      <c r="BZ3" t="s">
        <v>336</v>
      </c>
      <c r="CA3" t="s">
        <v>336</v>
      </c>
      <c r="CB3" t="s">
        <v>336</v>
      </c>
      <c r="CC3" t="s">
        <v>336</v>
      </c>
      <c r="CD3" t="s">
        <v>336</v>
      </c>
      <c r="CE3" t="s">
        <v>336</v>
      </c>
      <c r="CF3" t="s">
        <v>336</v>
      </c>
      <c r="CG3" t="s">
        <v>336</v>
      </c>
      <c r="CH3" t="s">
        <v>336</v>
      </c>
      <c r="CI3" t="s">
        <v>336</v>
      </c>
      <c r="CJ3" t="s">
        <v>336</v>
      </c>
      <c r="CK3" t="s">
        <v>336</v>
      </c>
      <c r="CL3" t="s">
        <v>336</v>
      </c>
      <c r="CM3" t="s">
        <v>336</v>
      </c>
      <c r="CN3" t="s">
        <v>336</v>
      </c>
      <c r="CO3" t="s">
        <v>336</v>
      </c>
      <c r="CP3" t="s">
        <v>336</v>
      </c>
      <c r="CQ3" t="s">
        <v>336</v>
      </c>
      <c r="CR3" t="s">
        <v>336</v>
      </c>
      <c r="CS3" t="s">
        <v>336</v>
      </c>
      <c r="CT3" t="s">
        <v>336</v>
      </c>
      <c r="CU3" t="s">
        <v>336</v>
      </c>
      <c r="CV3" t="s">
        <v>336</v>
      </c>
      <c r="CW3" t="s">
        <v>336</v>
      </c>
      <c r="CX3" t="s">
        <v>336</v>
      </c>
      <c r="CY3" t="s">
        <v>336</v>
      </c>
      <c r="CZ3" t="s">
        <v>336</v>
      </c>
      <c r="DA3" t="s">
        <v>336</v>
      </c>
      <c r="DB3" t="s">
        <v>336</v>
      </c>
      <c r="DC3" t="s">
        <v>336</v>
      </c>
      <c r="DD3" t="s">
        <v>1019</v>
      </c>
      <c r="DE3" t="s">
        <v>1019</v>
      </c>
      <c r="DF3" t="s">
        <v>1019</v>
      </c>
      <c r="DG3" t="s">
        <v>1019</v>
      </c>
      <c r="DH3" t="s">
        <v>1019</v>
      </c>
      <c r="DI3" t="s">
        <v>1019</v>
      </c>
      <c r="DJ3" t="s">
        <v>1019</v>
      </c>
      <c r="DK3" t="s">
        <v>1019</v>
      </c>
      <c r="DL3" t="s">
        <v>1019</v>
      </c>
      <c r="DM3" t="s">
        <v>1019</v>
      </c>
      <c r="DN3" t="s">
        <v>1019</v>
      </c>
      <c r="DO3" t="s">
        <v>1019</v>
      </c>
      <c r="DP3" t="s">
        <v>1019</v>
      </c>
      <c r="DQ3" t="s">
        <v>1019</v>
      </c>
      <c r="DR3" t="s">
        <v>1019</v>
      </c>
      <c r="DS3" t="s">
        <v>1019</v>
      </c>
      <c r="DT3" t="s">
        <v>1019</v>
      </c>
      <c r="DU3" t="s">
        <v>1019</v>
      </c>
      <c r="DV3" t="s">
        <v>1019</v>
      </c>
      <c r="DW3" t="s">
        <v>1019</v>
      </c>
      <c r="DX3" t="s">
        <v>1019</v>
      </c>
      <c r="DY3" t="s">
        <v>1019</v>
      </c>
      <c r="DZ3" t="s">
        <v>1019</v>
      </c>
      <c r="EA3" t="s">
        <v>1019</v>
      </c>
      <c r="EB3" t="s">
        <v>1019</v>
      </c>
      <c r="EC3" t="s">
        <v>1019</v>
      </c>
      <c r="ED3" t="s">
        <v>1019</v>
      </c>
      <c r="EE3" t="s">
        <v>1019</v>
      </c>
      <c r="EF3" t="s">
        <v>1019</v>
      </c>
      <c r="EG3" t="s">
        <v>1019</v>
      </c>
      <c r="EH3" t="s">
        <v>1019</v>
      </c>
      <c r="EI3" t="s">
        <v>1019</v>
      </c>
      <c r="EJ3" t="s">
        <v>1019</v>
      </c>
      <c r="EK3" t="s">
        <v>1019</v>
      </c>
      <c r="EL3" t="s">
        <v>1019</v>
      </c>
      <c r="EM3" t="s">
        <v>1019</v>
      </c>
      <c r="EN3" t="s">
        <v>1019</v>
      </c>
      <c r="EO3" t="s">
        <v>1019</v>
      </c>
      <c r="EP3" t="s">
        <v>1019</v>
      </c>
      <c r="EQ3" t="s">
        <v>1019</v>
      </c>
      <c r="ER3" t="s">
        <v>1019</v>
      </c>
      <c r="ES3" t="s">
        <v>1019</v>
      </c>
      <c r="ET3" t="s">
        <v>1019</v>
      </c>
      <c r="EU3" t="s">
        <v>1019</v>
      </c>
      <c r="EV3" t="s">
        <v>1019</v>
      </c>
      <c r="EW3" t="s">
        <v>1019</v>
      </c>
      <c r="EX3" t="s">
        <v>1019</v>
      </c>
      <c r="EY3" t="s">
        <v>1019</v>
      </c>
      <c r="EZ3" t="s">
        <v>340</v>
      </c>
      <c r="FA3" t="s">
        <v>1020</v>
      </c>
      <c r="FB3" t="s">
        <v>1021</v>
      </c>
      <c r="FC3" t="s">
        <v>1022</v>
      </c>
      <c r="FD3" t="s">
        <v>1023</v>
      </c>
      <c r="FE3" t="s">
        <v>344</v>
      </c>
      <c r="FF3" t="s">
        <v>351</v>
      </c>
      <c r="FG3" t="s">
        <v>358</v>
      </c>
      <c r="FH3" t="s">
        <v>362</v>
      </c>
      <c r="FI3" t="s">
        <v>366</v>
      </c>
      <c r="FJ3" t="s">
        <v>1024</v>
      </c>
      <c r="FK3" t="s">
        <v>1025</v>
      </c>
      <c r="FL3" t="s">
        <v>1026</v>
      </c>
      <c r="FM3" t="s">
        <v>1027</v>
      </c>
      <c r="FN3" t="s">
        <v>374</v>
      </c>
      <c r="FO3" t="s">
        <v>382</v>
      </c>
      <c r="FP3" t="s">
        <v>395</v>
      </c>
      <c r="FQ3" t="s">
        <v>1028</v>
      </c>
      <c r="FR3" t="s">
        <v>1029</v>
      </c>
      <c r="FS3" t="s">
        <v>1030</v>
      </c>
      <c r="FT3" t="s">
        <v>399</v>
      </c>
      <c r="FU3" t="s">
        <v>402</v>
      </c>
      <c r="FV3" t="s">
        <v>1031</v>
      </c>
      <c r="FW3" t="s">
        <v>410</v>
      </c>
      <c r="FX3" t="s">
        <v>418</v>
      </c>
      <c r="FY3" t="s">
        <v>424</v>
      </c>
      <c r="FZ3" t="s">
        <v>427</v>
      </c>
      <c r="GA3" t="s">
        <v>443</v>
      </c>
      <c r="GB3" t="s">
        <v>459</v>
      </c>
      <c r="GC3" t="s">
        <v>466</v>
      </c>
      <c r="GD3" t="s">
        <v>470</v>
      </c>
      <c r="GE3" t="s">
        <v>541</v>
      </c>
      <c r="GF3" t="s">
        <v>556</v>
      </c>
      <c r="GG3" t="s">
        <v>560</v>
      </c>
      <c r="GH3" t="s">
        <v>564</v>
      </c>
      <c r="GI3" t="s">
        <v>593</v>
      </c>
      <c r="GJ3" t="s">
        <v>608</v>
      </c>
      <c r="GK3" t="s">
        <v>473</v>
      </c>
      <c r="GL3" t="s">
        <v>485</v>
      </c>
      <c r="GM3" t="s">
        <v>620</v>
      </c>
      <c r="GN3" t="s">
        <v>496</v>
      </c>
      <c r="GO3" t="s">
        <v>499</v>
      </c>
      <c r="GP3" t="s">
        <v>512</v>
      </c>
      <c r="GQ3" t="s">
        <v>516</v>
      </c>
      <c r="GR3" t="s">
        <v>520</v>
      </c>
      <c r="GS3" t="s">
        <v>524</v>
      </c>
      <c r="GT3" t="s">
        <v>1032</v>
      </c>
      <c r="GU3" t="s">
        <v>1033</v>
      </c>
      <c r="GV3" t="s">
        <v>1034</v>
      </c>
      <c r="GW3" t="s">
        <v>1035</v>
      </c>
      <c r="GX3" t="s">
        <v>528</v>
      </c>
      <c r="GY3" t="s">
        <v>532</v>
      </c>
      <c r="GZ3" t="s">
        <v>536</v>
      </c>
      <c r="HA3" t="s">
        <v>629</v>
      </c>
      <c r="HB3" t="s">
        <v>636</v>
      </c>
      <c r="HC3" t="s">
        <v>643</v>
      </c>
      <c r="HD3" t="s">
        <v>650</v>
      </c>
      <c r="HE3" t="s">
        <v>3295</v>
      </c>
      <c r="HF3" t="s">
        <v>665</v>
      </c>
      <c r="HG3" t="s">
        <v>673</v>
      </c>
      <c r="HH3" t="s">
        <v>676</v>
      </c>
      <c r="HI3" t="s">
        <v>683</v>
      </c>
      <c r="HJ3" t="s">
        <v>686</v>
      </c>
      <c r="HK3" t="s">
        <v>694</v>
      </c>
      <c r="HL3" t="s">
        <v>702</v>
      </c>
      <c r="HM3" t="s">
        <v>710</v>
      </c>
      <c r="HN3" t="s">
        <v>1049</v>
      </c>
      <c r="HO3" t="s">
        <v>1051</v>
      </c>
      <c r="HP3" t="s">
        <v>1053</v>
      </c>
      <c r="HQ3" t="s">
        <v>1055</v>
      </c>
      <c r="HR3" t="s">
        <v>724</v>
      </c>
      <c r="HS3" t="s">
        <v>727</v>
      </c>
      <c r="HT3" t="s">
        <v>735</v>
      </c>
      <c r="HU3" t="s">
        <v>738</v>
      </c>
      <c r="HV3" t="s">
        <v>1056</v>
      </c>
      <c r="HW3" t="s">
        <v>1057</v>
      </c>
      <c r="HX3" t="s">
        <v>1058</v>
      </c>
      <c r="HY3" t="s">
        <v>1059</v>
      </c>
      <c r="HZ3" t="s">
        <v>742</v>
      </c>
      <c r="IA3" t="s">
        <v>1060</v>
      </c>
      <c r="IB3" t="s">
        <v>1061</v>
      </c>
      <c r="IC3" t="s">
        <v>1062</v>
      </c>
      <c r="ID3" t="s">
        <v>1063</v>
      </c>
      <c r="IE3" t="s">
        <v>746</v>
      </c>
      <c r="IF3" t="s">
        <v>758</v>
      </c>
      <c r="IG3" t="s">
        <v>761</v>
      </c>
      <c r="IH3" t="s">
        <v>765</v>
      </c>
      <c r="II3" t="s">
        <v>1064</v>
      </c>
      <c r="IJ3" t="s">
        <v>1065</v>
      </c>
      <c r="IK3" t="s">
        <v>1066</v>
      </c>
      <c r="IL3" t="s">
        <v>1067</v>
      </c>
      <c r="IM3" t="s">
        <v>769</v>
      </c>
      <c r="IN3" t="s">
        <v>773</v>
      </c>
      <c r="IO3" t="s">
        <v>1068</v>
      </c>
      <c r="IP3" t="s">
        <v>1069</v>
      </c>
      <c r="IQ3" t="s">
        <v>1071</v>
      </c>
      <c r="IR3" t="s">
        <v>1072</v>
      </c>
      <c r="IS3" t="s">
        <v>781</v>
      </c>
      <c r="IT3" t="s">
        <v>809</v>
      </c>
      <c r="IU3" t="s">
        <v>813</v>
      </c>
      <c r="IV3" t="s">
        <v>1074</v>
      </c>
      <c r="IW3" t="s">
        <v>1076</v>
      </c>
      <c r="IX3" t="s">
        <v>1078</v>
      </c>
      <c r="IY3" t="s">
        <v>1080</v>
      </c>
      <c r="IZ3" t="s">
        <v>898</v>
      </c>
      <c r="JA3" t="s">
        <v>905</v>
      </c>
      <c r="JB3" t="s">
        <v>908</v>
      </c>
      <c r="JC3" t="s">
        <v>911</v>
      </c>
      <c r="JD3" t="s">
        <v>915</v>
      </c>
      <c r="JE3" t="s">
        <v>918</v>
      </c>
      <c r="JF3" t="s">
        <v>921</v>
      </c>
      <c r="JG3" t="s">
        <v>925</v>
      </c>
      <c r="JH3" t="s">
        <v>931</v>
      </c>
      <c r="JI3" t="s">
        <v>934</v>
      </c>
      <c r="JJ3" t="s">
        <v>937</v>
      </c>
      <c r="JK3" t="s">
        <v>937</v>
      </c>
      <c r="JL3" t="s">
        <v>941</v>
      </c>
      <c r="JM3" t="s">
        <v>944</v>
      </c>
      <c r="JN3" t="s">
        <v>1082</v>
      </c>
      <c r="JO3" t="s">
        <v>1083</v>
      </c>
      <c r="JP3" t="s">
        <v>1084</v>
      </c>
      <c r="JQ3" t="s">
        <v>1085</v>
      </c>
      <c r="JR3" t="s">
        <v>948</v>
      </c>
      <c r="JS3" t="s">
        <v>952</v>
      </c>
      <c r="JT3" t="s">
        <v>955</v>
      </c>
      <c r="JU3" t="s">
        <v>80</v>
      </c>
      <c r="JV3" t="s">
        <v>122</v>
      </c>
    </row>
    <row r="4" spans="1:282">
      <c r="A4" t="s">
        <v>3296</v>
      </c>
      <c r="B4" t="s">
        <v>3297</v>
      </c>
      <c r="C4" t="s">
        <v>1268</v>
      </c>
      <c r="D4" t="s">
        <v>93</v>
      </c>
      <c r="E4" t="s">
        <v>1176</v>
      </c>
      <c r="F4" t="s">
        <v>1092</v>
      </c>
      <c r="G4" t="s">
        <v>1274</v>
      </c>
      <c r="H4" t="s">
        <v>1279</v>
      </c>
      <c r="I4" t="s">
        <v>1281</v>
      </c>
      <c r="J4" t="s">
        <v>1281</v>
      </c>
      <c r="K4" t="s">
        <v>1281</v>
      </c>
      <c r="L4" t="s">
        <v>1281</v>
      </c>
      <c r="M4" t="s">
        <v>1281</v>
      </c>
      <c r="N4" t="s">
        <v>203</v>
      </c>
      <c r="O4" t="s">
        <v>1333</v>
      </c>
      <c r="P4" t="s">
        <v>1333</v>
      </c>
      <c r="Q4" t="s">
        <v>1333</v>
      </c>
      <c r="R4" t="s">
        <v>1333</v>
      </c>
      <c r="S4" t="s">
        <v>1333</v>
      </c>
      <c r="T4" t="s">
        <v>223</v>
      </c>
      <c r="U4" t="s">
        <v>1540</v>
      </c>
      <c r="V4" t="s">
        <v>1359</v>
      </c>
      <c r="W4" t="s">
        <v>243</v>
      </c>
      <c r="X4" t="s">
        <v>1540</v>
      </c>
      <c r="Y4" t="s">
        <v>1540</v>
      </c>
      <c r="Z4" t="s">
        <v>1540</v>
      </c>
      <c r="AA4" t="s">
        <v>1540</v>
      </c>
      <c r="AB4" t="s">
        <v>1540</v>
      </c>
      <c r="AC4" t="s">
        <v>255</v>
      </c>
      <c r="AD4" t="s">
        <v>1377</v>
      </c>
      <c r="AE4" t="s">
        <v>1377</v>
      </c>
      <c r="AF4" t="s">
        <v>1377</v>
      </c>
      <c r="AG4" t="s">
        <v>1377</v>
      </c>
      <c r="AH4" t="s">
        <v>1377</v>
      </c>
      <c r="AI4" t="s">
        <v>1402</v>
      </c>
      <c r="AJ4" t="s">
        <v>275</v>
      </c>
      <c r="AK4" t="s">
        <v>275</v>
      </c>
      <c r="AL4" t="s">
        <v>3298</v>
      </c>
      <c r="AM4" t="s">
        <v>1417</v>
      </c>
      <c r="AN4" t="s">
        <v>1426</v>
      </c>
      <c r="AO4" t="s">
        <v>1435</v>
      </c>
      <c r="AP4" t="s">
        <v>1439</v>
      </c>
      <c r="AQ4" t="s">
        <v>1441</v>
      </c>
      <c r="AR4" t="s">
        <v>1461</v>
      </c>
      <c r="AS4" t="s">
        <v>1461</v>
      </c>
      <c r="AT4" t="s">
        <v>1461</v>
      </c>
      <c r="AU4" t="s">
        <v>1461</v>
      </c>
      <c r="AV4" t="s">
        <v>1461</v>
      </c>
      <c r="AW4" t="s">
        <v>1469</v>
      </c>
      <c r="AX4" t="s">
        <v>1474</v>
      </c>
      <c r="AY4" t="s">
        <v>1474</v>
      </c>
      <c r="AZ4" t="s">
        <v>1474</v>
      </c>
      <c r="BA4" t="s">
        <v>1474</v>
      </c>
      <c r="BB4" t="s">
        <v>1474</v>
      </c>
      <c r="BC4" t="s">
        <v>1484</v>
      </c>
      <c r="BD4" t="s">
        <v>1484</v>
      </c>
      <c r="BE4" t="s">
        <v>1484</v>
      </c>
      <c r="BF4" t="s">
        <v>1484</v>
      </c>
      <c r="BG4" t="s">
        <v>1484</v>
      </c>
      <c r="BH4" t="s">
        <v>3299</v>
      </c>
      <c r="BI4" t="s">
        <v>1487</v>
      </c>
      <c r="BJ4" t="s">
        <v>3300</v>
      </c>
      <c r="BK4" t="s">
        <v>3301</v>
      </c>
      <c r="BL4" t="s">
        <v>3302</v>
      </c>
      <c r="BM4" t="s">
        <v>3303</v>
      </c>
      <c r="BN4" t="s">
        <v>3304</v>
      </c>
      <c r="BO4" t="s">
        <v>1528</v>
      </c>
      <c r="BP4" t="s">
        <v>3305</v>
      </c>
      <c r="BQ4" t="s">
        <v>3306</v>
      </c>
      <c r="BR4" t="s">
        <v>3307</v>
      </c>
      <c r="BS4" t="s">
        <v>3308</v>
      </c>
      <c r="BT4" t="s">
        <v>3309</v>
      </c>
      <c r="BU4" t="s">
        <v>3310</v>
      </c>
      <c r="BV4" t="s">
        <v>3311</v>
      </c>
      <c r="BW4" t="s">
        <v>3312</v>
      </c>
      <c r="BX4" t="s">
        <v>3313</v>
      </c>
      <c r="BY4" t="s">
        <v>3314</v>
      </c>
      <c r="BZ4" t="s">
        <v>3315</v>
      </c>
      <c r="CA4" t="s">
        <v>3316</v>
      </c>
      <c r="CB4" t="s">
        <v>1817</v>
      </c>
      <c r="CC4" t="s">
        <v>3317</v>
      </c>
      <c r="CD4" t="s">
        <v>1811</v>
      </c>
      <c r="CE4" t="s">
        <v>3318</v>
      </c>
      <c r="CF4" t="s">
        <v>3319</v>
      </c>
      <c r="CG4" t="s">
        <v>1530</v>
      </c>
      <c r="CH4" t="s">
        <v>3320</v>
      </c>
      <c r="CI4" t="s">
        <v>3321</v>
      </c>
      <c r="CJ4" t="s">
        <v>3322</v>
      </c>
      <c r="CK4" t="s">
        <v>1515</v>
      </c>
      <c r="CL4" t="s">
        <v>3323</v>
      </c>
      <c r="CM4" t="s">
        <v>3324</v>
      </c>
      <c r="CN4" t="s">
        <v>1502</v>
      </c>
      <c r="CO4" t="s">
        <v>1811</v>
      </c>
      <c r="CP4" t="s">
        <v>3325</v>
      </c>
      <c r="CQ4" t="s">
        <v>3326</v>
      </c>
      <c r="CR4" t="s">
        <v>3327</v>
      </c>
      <c r="CS4" t="s">
        <v>3328</v>
      </c>
      <c r="CT4" t="s">
        <v>3329</v>
      </c>
      <c r="CU4" t="s">
        <v>3330</v>
      </c>
      <c r="CV4" t="s">
        <v>3331</v>
      </c>
      <c r="CW4" t="s">
        <v>1529</v>
      </c>
      <c r="CX4" t="s">
        <v>3332</v>
      </c>
      <c r="CY4" t="s">
        <v>3333</v>
      </c>
      <c r="CZ4" t="s">
        <v>3334</v>
      </c>
      <c r="DA4" t="s">
        <v>3335</v>
      </c>
      <c r="DB4" t="s">
        <v>3336</v>
      </c>
      <c r="DC4" t="s">
        <v>1523</v>
      </c>
      <c r="DD4" t="s">
        <v>3299</v>
      </c>
      <c r="DE4" t="s">
        <v>1487</v>
      </c>
      <c r="DF4" t="s">
        <v>3300</v>
      </c>
      <c r="DG4" t="s">
        <v>3301</v>
      </c>
      <c r="DH4" t="s">
        <v>3302</v>
      </c>
      <c r="DI4" t="s">
        <v>3303</v>
      </c>
      <c r="DJ4" t="s">
        <v>3304</v>
      </c>
      <c r="DK4" t="s">
        <v>1528</v>
      </c>
      <c r="DL4" t="s">
        <v>3305</v>
      </c>
      <c r="DM4" t="s">
        <v>3306</v>
      </c>
      <c r="DN4" t="s">
        <v>3307</v>
      </c>
      <c r="DO4" t="s">
        <v>3308</v>
      </c>
      <c r="DP4" t="s">
        <v>3309</v>
      </c>
      <c r="DQ4" t="s">
        <v>3310</v>
      </c>
      <c r="DR4" t="s">
        <v>3311</v>
      </c>
      <c r="DS4" t="s">
        <v>3312</v>
      </c>
      <c r="DT4" t="s">
        <v>3313</v>
      </c>
      <c r="DU4" t="s">
        <v>3314</v>
      </c>
      <c r="DV4" t="s">
        <v>3315</v>
      </c>
      <c r="DW4" t="s">
        <v>3316</v>
      </c>
      <c r="DX4" t="s">
        <v>1817</v>
      </c>
      <c r="DY4" t="s">
        <v>3317</v>
      </c>
      <c r="DZ4" t="s">
        <v>1811</v>
      </c>
      <c r="EA4" t="s">
        <v>3318</v>
      </c>
      <c r="EB4" t="s">
        <v>3319</v>
      </c>
      <c r="EC4" t="s">
        <v>1530</v>
      </c>
      <c r="ED4" t="s">
        <v>3320</v>
      </c>
      <c r="EE4" t="s">
        <v>3321</v>
      </c>
      <c r="EF4" t="s">
        <v>3322</v>
      </c>
      <c r="EG4" t="s">
        <v>1515</v>
      </c>
      <c r="EH4" t="s">
        <v>3323</v>
      </c>
      <c r="EI4" t="s">
        <v>3324</v>
      </c>
      <c r="EJ4" t="s">
        <v>1502</v>
      </c>
      <c r="EK4" t="s">
        <v>1811</v>
      </c>
      <c r="EL4" t="s">
        <v>3325</v>
      </c>
      <c r="EM4" t="s">
        <v>3326</v>
      </c>
      <c r="EN4" t="s">
        <v>3327</v>
      </c>
      <c r="EO4" t="s">
        <v>3328</v>
      </c>
      <c r="EP4" t="s">
        <v>3329</v>
      </c>
      <c r="EQ4" t="s">
        <v>3330</v>
      </c>
      <c r="ER4" t="s">
        <v>3331</v>
      </c>
      <c r="ES4" t="s">
        <v>1529</v>
      </c>
      <c r="ET4" t="s">
        <v>3332</v>
      </c>
      <c r="EU4" t="s">
        <v>3333</v>
      </c>
      <c r="EV4" t="s">
        <v>3334</v>
      </c>
      <c r="EW4" t="s">
        <v>3335</v>
      </c>
      <c r="EX4" t="s">
        <v>3336</v>
      </c>
      <c r="EY4" t="s">
        <v>1523</v>
      </c>
      <c r="EZ4" t="s">
        <v>1533</v>
      </c>
      <c r="FA4" t="s">
        <v>1533</v>
      </c>
      <c r="FB4" t="s">
        <v>1533</v>
      </c>
      <c r="FC4" t="s">
        <v>1533</v>
      </c>
      <c r="FD4" t="s">
        <v>1533</v>
      </c>
      <c r="FE4" t="s">
        <v>243</v>
      </c>
      <c r="FF4" t="s">
        <v>1540</v>
      </c>
      <c r="FG4" t="s">
        <v>1540</v>
      </c>
      <c r="FH4" t="s">
        <v>1555</v>
      </c>
      <c r="FI4" t="s">
        <v>1557</v>
      </c>
      <c r="FJ4" t="s">
        <v>1557</v>
      </c>
      <c r="FK4" t="s">
        <v>1557</v>
      </c>
      <c r="FL4" t="s">
        <v>1557</v>
      </c>
      <c r="FM4" t="s">
        <v>1557</v>
      </c>
      <c r="FN4" t="s">
        <v>1572</v>
      </c>
      <c r="FO4" t="s">
        <v>1580</v>
      </c>
      <c r="FP4" t="s">
        <v>398</v>
      </c>
      <c r="FQ4" t="s">
        <v>398</v>
      </c>
      <c r="FR4" t="s">
        <v>398</v>
      </c>
      <c r="FS4" t="s">
        <v>398</v>
      </c>
      <c r="FT4" t="s">
        <v>243</v>
      </c>
      <c r="FU4" t="s">
        <v>405</v>
      </c>
      <c r="FV4" t="s">
        <v>405</v>
      </c>
      <c r="FW4" t="s">
        <v>632</v>
      </c>
      <c r="FX4" t="s">
        <v>632</v>
      </c>
      <c r="FY4" t="s">
        <v>632</v>
      </c>
      <c r="FZ4" t="s">
        <v>430</v>
      </c>
      <c r="GA4" t="s">
        <v>1545</v>
      </c>
      <c r="GB4" t="s">
        <v>243</v>
      </c>
      <c r="GC4" t="s">
        <v>653</v>
      </c>
      <c r="GD4" t="s">
        <v>243</v>
      </c>
      <c r="GE4" t="s">
        <v>1175</v>
      </c>
      <c r="GF4" t="s">
        <v>559</v>
      </c>
      <c r="GG4" t="s">
        <v>1797</v>
      </c>
      <c r="GH4" t="s">
        <v>567</v>
      </c>
      <c r="GI4" t="s">
        <v>1800</v>
      </c>
      <c r="GJ4" t="s">
        <v>1801</v>
      </c>
      <c r="GK4" t="s">
        <v>476</v>
      </c>
      <c r="GL4" t="s">
        <v>1614</v>
      </c>
      <c r="GM4" t="s">
        <v>1804</v>
      </c>
      <c r="GN4" t="s">
        <v>243</v>
      </c>
      <c r="GO4" t="s">
        <v>243</v>
      </c>
      <c r="GP4" t="s">
        <v>515</v>
      </c>
      <c r="GQ4" t="s">
        <v>1766</v>
      </c>
      <c r="GR4" t="s">
        <v>1772</v>
      </c>
      <c r="GS4" t="s">
        <v>527</v>
      </c>
      <c r="GT4" t="s">
        <v>527</v>
      </c>
      <c r="GU4" t="s">
        <v>527</v>
      </c>
      <c r="GV4" t="s">
        <v>527</v>
      </c>
      <c r="GW4" t="s">
        <v>527</v>
      </c>
      <c r="GX4" t="s">
        <v>1772</v>
      </c>
      <c r="GY4" t="s">
        <v>1785</v>
      </c>
      <c r="GZ4" t="s">
        <v>1788</v>
      </c>
      <c r="HA4" t="s">
        <v>632</v>
      </c>
      <c r="HB4" t="s">
        <v>632</v>
      </c>
      <c r="HC4" t="s">
        <v>632</v>
      </c>
      <c r="HD4" t="s">
        <v>653</v>
      </c>
      <c r="HE4" t="s">
        <v>2178</v>
      </c>
      <c r="HF4" t="s">
        <v>1810</v>
      </c>
      <c r="HG4" t="s">
        <v>243</v>
      </c>
      <c r="HH4" t="s">
        <v>243</v>
      </c>
      <c r="HI4" t="s">
        <v>2078</v>
      </c>
      <c r="HJ4" t="s">
        <v>1204</v>
      </c>
      <c r="HK4" t="s">
        <v>2081</v>
      </c>
      <c r="HL4" t="s">
        <v>705</v>
      </c>
      <c r="HM4" t="s">
        <v>2180</v>
      </c>
      <c r="HN4" t="s">
        <v>2180</v>
      </c>
      <c r="HO4" t="s">
        <v>2180</v>
      </c>
      <c r="HP4" t="s">
        <v>2180</v>
      </c>
      <c r="HQ4" t="s">
        <v>2180</v>
      </c>
      <c r="HR4" t="s">
        <v>726</v>
      </c>
      <c r="HS4" t="s">
        <v>1191</v>
      </c>
      <c r="HT4" t="s">
        <v>705</v>
      </c>
      <c r="HU4" t="s">
        <v>1182</v>
      </c>
      <c r="HV4" t="s">
        <v>1182</v>
      </c>
      <c r="HW4" t="s">
        <v>1182</v>
      </c>
      <c r="HX4" t="s">
        <v>1182</v>
      </c>
      <c r="HY4" t="s">
        <v>1182</v>
      </c>
      <c r="HZ4" t="s">
        <v>2201</v>
      </c>
      <c r="IA4" t="s">
        <v>2201</v>
      </c>
      <c r="IB4" t="s">
        <v>2201</v>
      </c>
      <c r="IC4" t="s">
        <v>2201</v>
      </c>
      <c r="ID4" t="s">
        <v>2201</v>
      </c>
      <c r="IE4" t="s">
        <v>749</v>
      </c>
      <c r="IF4" t="s">
        <v>243</v>
      </c>
      <c r="IG4" t="s">
        <v>2213</v>
      </c>
      <c r="IH4" t="s">
        <v>2222</v>
      </c>
      <c r="II4" t="s">
        <v>2222</v>
      </c>
      <c r="IJ4" t="s">
        <v>2222</v>
      </c>
      <c r="IK4" t="s">
        <v>2222</v>
      </c>
      <c r="IL4" t="s">
        <v>2222</v>
      </c>
      <c r="IM4" t="s">
        <v>772</v>
      </c>
      <c r="IN4" t="s">
        <v>1186</v>
      </c>
      <c r="IO4" t="s">
        <v>772</v>
      </c>
      <c r="IP4" t="s">
        <v>1186</v>
      </c>
      <c r="IQ4" t="s">
        <v>772</v>
      </c>
      <c r="IR4" t="s">
        <v>1186</v>
      </c>
      <c r="IS4" t="s">
        <v>1188</v>
      </c>
      <c r="IT4" t="s">
        <v>812</v>
      </c>
      <c r="IU4" t="s">
        <v>3137</v>
      </c>
      <c r="IV4" t="s">
        <v>3137</v>
      </c>
      <c r="IW4" t="s">
        <v>3137</v>
      </c>
      <c r="IX4" t="s">
        <v>3137</v>
      </c>
      <c r="IY4" t="s">
        <v>3137</v>
      </c>
      <c r="IZ4" t="s">
        <v>243</v>
      </c>
      <c r="JA4" t="s">
        <v>243</v>
      </c>
      <c r="JB4" t="s">
        <v>243</v>
      </c>
      <c r="JC4" t="s">
        <v>914</v>
      </c>
      <c r="JD4" t="s">
        <v>243</v>
      </c>
      <c r="JE4" t="s">
        <v>243</v>
      </c>
      <c r="JF4" t="s">
        <v>1191</v>
      </c>
      <c r="JG4" t="s">
        <v>243</v>
      </c>
      <c r="JH4" t="s">
        <v>2189</v>
      </c>
      <c r="JI4" t="s">
        <v>243</v>
      </c>
      <c r="JJ4" t="s">
        <v>3160</v>
      </c>
      <c r="JK4" t="s">
        <v>3159</v>
      </c>
      <c r="JL4" t="s">
        <v>243</v>
      </c>
      <c r="JM4" t="s">
        <v>3165</v>
      </c>
      <c r="JN4" t="s">
        <v>3165</v>
      </c>
      <c r="JO4" t="s">
        <v>3165</v>
      </c>
      <c r="JP4" t="s">
        <v>3165</v>
      </c>
      <c r="JQ4" t="s">
        <v>3165</v>
      </c>
      <c r="JR4" t="s">
        <v>951</v>
      </c>
      <c r="JS4" t="s">
        <v>243</v>
      </c>
      <c r="JT4" t="s">
        <v>1811</v>
      </c>
      <c r="JU4" t="s">
        <v>1088</v>
      </c>
      <c r="JV4" t="s">
        <v>1093</v>
      </c>
    </row>
    <row r="5" spans="1:282">
      <c r="A5" t="s">
        <v>3337</v>
      </c>
      <c r="B5" t="s">
        <v>3338</v>
      </c>
      <c r="C5" t="s">
        <v>1089</v>
      </c>
      <c r="D5" t="s">
        <v>1096</v>
      </c>
      <c r="E5" t="s">
        <v>1263</v>
      </c>
      <c r="G5" t="s">
        <v>1275</v>
      </c>
      <c r="H5" t="s">
        <v>1163</v>
      </c>
      <c r="I5" t="s">
        <v>1282</v>
      </c>
      <c r="J5" t="s">
        <v>1282</v>
      </c>
      <c r="K5" t="s">
        <v>1282</v>
      </c>
      <c r="L5" t="s">
        <v>1282</v>
      </c>
      <c r="M5" t="s">
        <v>1282</v>
      </c>
      <c r="N5" t="s">
        <v>1313</v>
      </c>
      <c r="O5" t="s">
        <v>1334</v>
      </c>
      <c r="P5" t="s">
        <v>1334</v>
      </c>
      <c r="Q5" t="s">
        <v>1334</v>
      </c>
      <c r="R5" t="s">
        <v>1334</v>
      </c>
      <c r="S5" t="s">
        <v>1334</v>
      </c>
      <c r="T5" t="s">
        <v>1354</v>
      </c>
      <c r="U5" t="s">
        <v>1541</v>
      </c>
      <c r="V5" t="s">
        <v>1360</v>
      </c>
      <c r="W5" t="s">
        <v>1371</v>
      </c>
      <c r="X5" t="s">
        <v>1541</v>
      </c>
      <c r="Y5" t="s">
        <v>1541</v>
      </c>
      <c r="Z5" t="s">
        <v>1541</v>
      </c>
      <c r="AA5" t="s">
        <v>1541</v>
      </c>
      <c r="AB5" t="s">
        <v>1541</v>
      </c>
      <c r="AC5" t="s">
        <v>1373</v>
      </c>
      <c r="AD5" t="s">
        <v>1378</v>
      </c>
      <c r="AE5" t="s">
        <v>1378</v>
      </c>
      <c r="AF5" t="s">
        <v>1378</v>
      </c>
      <c r="AG5" t="s">
        <v>1378</v>
      </c>
      <c r="AH5" t="s">
        <v>1378</v>
      </c>
      <c r="AI5" t="s">
        <v>1403</v>
      </c>
      <c r="AJ5" t="s">
        <v>1410</v>
      </c>
      <c r="AK5" t="s">
        <v>1410</v>
      </c>
      <c r="AL5" t="s">
        <v>3339</v>
      </c>
      <c r="AM5" t="s">
        <v>1418</v>
      </c>
      <c r="AN5" t="s">
        <v>1427</v>
      </c>
      <c r="AO5" t="s">
        <v>1436</v>
      </c>
      <c r="AQ5" t="s">
        <v>1442</v>
      </c>
      <c r="AR5" t="s">
        <v>1462</v>
      </c>
      <c r="AS5" t="s">
        <v>1462</v>
      </c>
      <c r="AT5" t="s">
        <v>1462</v>
      </c>
      <c r="AU5" t="s">
        <v>1462</v>
      </c>
      <c r="AV5" t="s">
        <v>1462</v>
      </c>
      <c r="AW5" t="s">
        <v>1470</v>
      </c>
      <c r="AX5" t="s">
        <v>1475</v>
      </c>
      <c r="AY5" t="s">
        <v>1475</v>
      </c>
      <c r="AZ5" t="s">
        <v>1475</v>
      </c>
      <c r="BA5" t="s">
        <v>1475</v>
      </c>
      <c r="BB5" t="s">
        <v>1475</v>
      </c>
      <c r="BC5" t="s">
        <v>1485</v>
      </c>
      <c r="BD5" t="s">
        <v>1485</v>
      </c>
      <c r="BE5" t="s">
        <v>1485</v>
      </c>
      <c r="BF5" t="s">
        <v>1485</v>
      </c>
      <c r="BG5" t="s">
        <v>1485</v>
      </c>
      <c r="BH5" t="s">
        <v>3340</v>
      </c>
      <c r="BJ5" t="s">
        <v>3341</v>
      </c>
      <c r="BK5" t="s">
        <v>3342</v>
      </c>
      <c r="BL5" t="s">
        <v>3343</v>
      </c>
      <c r="BM5" t="s">
        <v>3344</v>
      </c>
      <c r="BN5" t="s">
        <v>3345</v>
      </c>
      <c r="BP5" t="s">
        <v>3346</v>
      </c>
      <c r="BQ5" t="s">
        <v>3347</v>
      </c>
      <c r="BR5" t="s">
        <v>3348</v>
      </c>
      <c r="BS5" t="s">
        <v>3349</v>
      </c>
      <c r="BT5" t="s">
        <v>3350</v>
      </c>
      <c r="BU5" t="s">
        <v>3351</v>
      </c>
      <c r="BV5" t="s">
        <v>3352</v>
      </c>
      <c r="BW5" t="s">
        <v>3353</v>
      </c>
      <c r="BX5" t="s">
        <v>3354</v>
      </c>
      <c r="BY5" t="s">
        <v>3355</v>
      </c>
      <c r="BZ5" t="s">
        <v>3356</v>
      </c>
      <c r="CA5" t="s">
        <v>3357</v>
      </c>
      <c r="CB5" t="s">
        <v>1821</v>
      </c>
      <c r="CC5" t="s">
        <v>3358</v>
      </c>
      <c r="CD5" t="s">
        <v>1813</v>
      </c>
      <c r="CE5" t="s">
        <v>3359</v>
      </c>
      <c r="CF5" t="s">
        <v>3360</v>
      </c>
      <c r="CH5" t="s">
        <v>3361</v>
      </c>
      <c r="CI5" t="s">
        <v>3362</v>
      </c>
      <c r="CJ5" t="s">
        <v>3363</v>
      </c>
      <c r="CL5" t="s">
        <v>3364</v>
      </c>
      <c r="CM5" t="s">
        <v>3365</v>
      </c>
      <c r="CO5" t="s">
        <v>1825</v>
      </c>
      <c r="CP5" t="s">
        <v>3366</v>
      </c>
      <c r="CQ5" t="s">
        <v>3367</v>
      </c>
      <c r="CR5" t="s">
        <v>3368</v>
      </c>
      <c r="CS5" t="s">
        <v>3369</v>
      </c>
      <c r="CT5" t="s">
        <v>3370</v>
      </c>
      <c r="CU5" t="s">
        <v>3371</v>
      </c>
      <c r="CV5" t="s">
        <v>3372</v>
      </c>
      <c r="CX5" t="s">
        <v>3373</v>
      </c>
      <c r="CY5" t="s">
        <v>3374</v>
      </c>
      <c r="CZ5" t="s">
        <v>3375</v>
      </c>
      <c r="DA5" t="s">
        <v>3376</v>
      </c>
      <c r="DB5" t="s">
        <v>3377</v>
      </c>
      <c r="DD5" t="s">
        <v>3340</v>
      </c>
      <c r="DF5" t="s">
        <v>3341</v>
      </c>
      <c r="DG5" t="s">
        <v>3342</v>
      </c>
      <c r="DH5" t="s">
        <v>3343</v>
      </c>
      <c r="DI5" t="s">
        <v>3344</v>
      </c>
      <c r="DJ5" t="s">
        <v>3345</v>
      </c>
      <c r="DL5" t="s">
        <v>3346</v>
      </c>
      <c r="DM5" t="s">
        <v>3347</v>
      </c>
      <c r="DN5" t="s">
        <v>3348</v>
      </c>
      <c r="DO5" t="s">
        <v>3349</v>
      </c>
      <c r="DP5" t="s">
        <v>3350</v>
      </c>
      <c r="DQ5" t="s">
        <v>3351</v>
      </c>
      <c r="DR5" t="s">
        <v>3352</v>
      </c>
      <c r="DS5" t="s">
        <v>3353</v>
      </c>
      <c r="DT5" t="s">
        <v>3354</v>
      </c>
      <c r="DU5" t="s">
        <v>3355</v>
      </c>
      <c r="DV5" t="s">
        <v>3356</v>
      </c>
      <c r="DW5" t="s">
        <v>3357</v>
      </c>
      <c r="DX5" t="s">
        <v>1821</v>
      </c>
      <c r="DY5" t="s">
        <v>3358</v>
      </c>
      <c r="DZ5" t="s">
        <v>1813</v>
      </c>
      <c r="EA5" t="s">
        <v>3359</v>
      </c>
      <c r="EB5" t="s">
        <v>3360</v>
      </c>
      <c r="ED5" t="s">
        <v>3361</v>
      </c>
      <c r="EE5" t="s">
        <v>3362</v>
      </c>
      <c r="EF5" t="s">
        <v>3363</v>
      </c>
      <c r="EH5" t="s">
        <v>3364</v>
      </c>
      <c r="EI5" t="s">
        <v>3365</v>
      </c>
      <c r="EK5" t="s">
        <v>1825</v>
      </c>
      <c r="EL5" t="s">
        <v>3366</v>
      </c>
      <c r="EM5" t="s">
        <v>3367</v>
      </c>
      <c r="EN5" t="s">
        <v>3368</v>
      </c>
      <c r="EO5" t="s">
        <v>3369</v>
      </c>
      <c r="EP5" t="s">
        <v>3370</v>
      </c>
      <c r="EQ5" t="s">
        <v>3371</v>
      </c>
      <c r="ER5" t="s">
        <v>3372</v>
      </c>
      <c r="ET5" t="s">
        <v>3373</v>
      </c>
      <c r="EU5" t="s">
        <v>3374</v>
      </c>
      <c r="EV5" t="s">
        <v>3375</v>
      </c>
      <c r="EW5" t="s">
        <v>3376</v>
      </c>
      <c r="EX5" t="s">
        <v>3377</v>
      </c>
      <c r="EZ5" t="s">
        <v>1534</v>
      </c>
      <c r="FA5" t="s">
        <v>1534</v>
      </c>
      <c r="FB5" t="s">
        <v>1534</v>
      </c>
      <c r="FC5" t="s">
        <v>1534</v>
      </c>
      <c r="FD5" t="s">
        <v>1534</v>
      </c>
      <c r="FE5" t="s">
        <v>1371</v>
      </c>
      <c r="FF5" t="s">
        <v>1541</v>
      </c>
      <c r="FG5" t="s">
        <v>1541</v>
      </c>
      <c r="FI5" t="s">
        <v>1558</v>
      </c>
      <c r="FJ5" t="s">
        <v>1558</v>
      </c>
      <c r="FK5" t="s">
        <v>1558</v>
      </c>
      <c r="FL5" t="s">
        <v>1558</v>
      </c>
      <c r="FM5" t="s">
        <v>1558</v>
      </c>
      <c r="FN5" t="s">
        <v>319</v>
      </c>
      <c r="FO5" t="s">
        <v>1581</v>
      </c>
      <c r="FP5" t="s">
        <v>1583</v>
      </c>
      <c r="FQ5" t="s">
        <v>1583</v>
      </c>
      <c r="FR5" t="s">
        <v>1583</v>
      </c>
      <c r="FS5" t="s">
        <v>1583</v>
      </c>
      <c r="FT5" t="s">
        <v>1371</v>
      </c>
      <c r="FU5" t="s">
        <v>1588</v>
      </c>
      <c r="FV5" t="s">
        <v>1588</v>
      </c>
      <c r="FZ5" t="s">
        <v>1593</v>
      </c>
      <c r="GA5" t="s">
        <v>361</v>
      </c>
      <c r="GB5" t="s">
        <v>1371</v>
      </c>
      <c r="GD5" t="s">
        <v>1371</v>
      </c>
      <c r="GE5" t="s">
        <v>1202</v>
      </c>
      <c r="GF5" t="s">
        <v>1795</v>
      </c>
      <c r="GH5" t="s">
        <v>1798</v>
      </c>
      <c r="GJ5" t="s">
        <v>1802</v>
      </c>
      <c r="GK5" t="s">
        <v>1604</v>
      </c>
      <c r="GL5" t="s">
        <v>1615</v>
      </c>
      <c r="GN5" t="s">
        <v>1371</v>
      </c>
      <c r="GO5" t="s">
        <v>1371</v>
      </c>
      <c r="GP5" t="s">
        <v>1094</v>
      </c>
      <c r="GQ5" t="s">
        <v>519</v>
      </c>
      <c r="GR5" t="s">
        <v>1773</v>
      </c>
      <c r="GS5" t="s">
        <v>1779</v>
      </c>
      <c r="GT5" t="s">
        <v>1779</v>
      </c>
      <c r="GU5" t="s">
        <v>1779</v>
      </c>
      <c r="GV5" t="s">
        <v>1779</v>
      </c>
      <c r="GW5" t="s">
        <v>1779</v>
      </c>
      <c r="GX5" t="s">
        <v>531</v>
      </c>
      <c r="GY5" t="s">
        <v>515</v>
      </c>
      <c r="GZ5" t="s">
        <v>539</v>
      </c>
      <c r="HE5" t="s">
        <v>705</v>
      </c>
      <c r="HF5" t="s">
        <v>1811</v>
      </c>
      <c r="HG5" t="s">
        <v>1371</v>
      </c>
      <c r="HH5" t="s">
        <v>1371</v>
      </c>
      <c r="HI5" t="s">
        <v>1405</v>
      </c>
      <c r="HJ5" t="s">
        <v>1209</v>
      </c>
      <c r="HK5" t="s">
        <v>2082</v>
      </c>
      <c r="HL5" t="s">
        <v>2177</v>
      </c>
      <c r="HM5" t="s">
        <v>713</v>
      </c>
      <c r="HN5" t="s">
        <v>713</v>
      </c>
      <c r="HO5" t="s">
        <v>713</v>
      </c>
      <c r="HP5" t="s">
        <v>713</v>
      </c>
      <c r="HQ5" t="s">
        <v>713</v>
      </c>
      <c r="HR5" t="s">
        <v>2189</v>
      </c>
      <c r="HS5" t="s">
        <v>2194</v>
      </c>
      <c r="HT5" t="s">
        <v>2177</v>
      </c>
      <c r="HU5" t="s">
        <v>2197</v>
      </c>
      <c r="HV5" t="s">
        <v>2197</v>
      </c>
      <c r="HW5" t="s">
        <v>2197</v>
      </c>
      <c r="HX5" t="s">
        <v>2197</v>
      </c>
      <c r="HY5" t="s">
        <v>2197</v>
      </c>
      <c r="HZ5" t="s">
        <v>2202</v>
      </c>
      <c r="IA5" t="s">
        <v>2202</v>
      </c>
      <c r="IB5" t="s">
        <v>2202</v>
      </c>
      <c r="IC5" t="s">
        <v>2202</v>
      </c>
      <c r="ID5" t="s">
        <v>2202</v>
      </c>
      <c r="IF5" t="s">
        <v>1371</v>
      </c>
      <c r="IG5" t="s">
        <v>1218</v>
      </c>
      <c r="IH5" t="s">
        <v>2223</v>
      </c>
      <c r="II5" t="s">
        <v>2223</v>
      </c>
      <c r="IJ5" t="s">
        <v>2223</v>
      </c>
      <c r="IK5" t="s">
        <v>2223</v>
      </c>
      <c r="IL5" t="s">
        <v>2223</v>
      </c>
      <c r="IM5" t="s">
        <v>1208</v>
      </c>
      <c r="IN5" t="s">
        <v>3130</v>
      </c>
      <c r="IO5" t="s">
        <v>1208</v>
      </c>
      <c r="IP5" t="s">
        <v>3130</v>
      </c>
      <c r="IQ5" t="s">
        <v>1208</v>
      </c>
      <c r="IR5" t="s">
        <v>3130</v>
      </c>
      <c r="IS5" t="s">
        <v>1187</v>
      </c>
      <c r="IU5" t="s">
        <v>816</v>
      </c>
      <c r="IV5" t="s">
        <v>816</v>
      </c>
      <c r="IW5" t="s">
        <v>816</v>
      </c>
      <c r="IX5" t="s">
        <v>816</v>
      </c>
      <c r="IY5" t="s">
        <v>816</v>
      </c>
      <c r="IZ5" t="s">
        <v>1371</v>
      </c>
      <c r="JA5" t="s">
        <v>1371</v>
      </c>
      <c r="JB5" t="s">
        <v>1371</v>
      </c>
      <c r="JC5" t="s">
        <v>3151</v>
      </c>
      <c r="JD5" t="s">
        <v>1371</v>
      </c>
      <c r="JE5" t="s">
        <v>1371</v>
      </c>
      <c r="JF5" t="s">
        <v>2194</v>
      </c>
      <c r="JG5" t="s">
        <v>1371</v>
      </c>
      <c r="JH5" t="s">
        <v>2190</v>
      </c>
      <c r="JI5" t="s">
        <v>1371</v>
      </c>
      <c r="JJ5" t="s">
        <v>3161</v>
      </c>
      <c r="JK5" t="s">
        <v>3160</v>
      </c>
      <c r="JL5" t="s">
        <v>1371</v>
      </c>
      <c r="JM5" t="s">
        <v>3166</v>
      </c>
      <c r="JN5" t="s">
        <v>3166</v>
      </c>
      <c r="JO5" t="s">
        <v>3166</v>
      </c>
      <c r="JP5" t="s">
        <v>3166</v>
      </c>
      <c r="JQ5" t="s">
        <v>3166</v>
      </c>
      <c r="JR5" t="s">
        <v>3265</v>
      </c>
      <c r="JS5" t="s">
        <v>1371</v>
      </c>
      <c r="JT5" t="s">
        <v>1817</v>
      </c>
    </row>
    <row r="6" spans="1:282">
      <c r="A6" t="s">
        <v>3378</v>
      </c>
      <c r="B6" t="s">
        <v>3378</v>
      </c>
      <c r="C6" t="s">
        <v>1269</v>
      </c>
      <c r="E6" t="s">
        <v>1264</v>
      </c>
      <c r="G6" t="s">
        <v>117</v>
      </c>
      <c r="H6" t="s">
        <v>1193</v>
      </c>
      <c r="I6" t="s">
        <v>1283</v>
      </c>
      <c r="J6" t="s">
        <v>1283</v>
      </c>
      <c r="K6" t="s">
        <v>1283</v>
      </c>
      <c r="L6" t="s">
        <v>1283</v>
      </c>
      <c r="M6" t="s">
        <v>1283</v>
      </c>
      <c r="N6" t="s">
        <v>1314</v>
      </c>
      <c r="O6" t="s">
        <v>1335</v>
      </c>
      <c r="P6" t="s">
        <v>1335</v>
      </c>
      <c r="Q6" t="s">
        <v>1335</v>
      </c>
      <c r="R6" t="s">
        <v>1335</v>
      </c>
      <c r="S6" t="s">
        <v>1335</v>
      </c>
      <c r="T6" t="s">
        <v>1355</v>
      </c>
      <c r="U6" t="s">
        <v>1542</v>
      </c>
      <c r="V6" t="s">
        <v>1361</v>
      </c>
      <c r="X6" t="s">
        <v>1542</v>
      </c>
      <c r="Y6" t="s">
        <v>1542</v>
      </c>
      <c r="Z6" t="s">
        <v>1542</v>
      </c>
      <c r="AA6" t="s">
        <v>1542</v>
      </c>
      <c r="AB6" t="s">
        <v>1542</v>
      </c>
      <c r="AC6" t="s">
        <v>1374</v>
      </c>
      <c r="AD6" t="s">
        <v>1379</v>
      </c>
      <c r="AE6" t="s">
        <v>1379</v>
      </c>
      <c r="AF6" t="s">
        <v>1379</v>
      </c>
      <c r="AG6" t="s">
        <v>1379</v>
      </c>
      <c r="AH6" t="s">
        <v>1379</v>
      </c>
      <c r="AI6" t="s">
        <v>1404</v>
      </c>
      <c r="AJ6" t="s">
        <v>1411</v>
      </c>
      <c r="AK6" t="s">
        <v>1411</v>
      </c>
      <c r="AL6" t="s">
        <v>3379</v>
      </c>
      <c r="AM6" t="s">
        <v>1419</v>
      </c>
      <c r="AN6" t="s">
        <v>1428</v>
      </c>
      <c r="AO6" t="s">
        <v>1437</v>
      </c>
      <c r="AQ6" t="s">
        <v>1443</v>
      </c>
      <c r="AR6" t="s">
        <v>1463</v>
      </c>
      <c r="AS6" t="s">
        <v>1463</v>
      </c>
      <c r="AT6" t="s">
        <v>1463</v>
      </c>
      <c r="AU6" t="s">
        <v>1463</v>
      </c>
      <c r="AV6" t="s">
        <v>1463</v>
      </c>
      <c r="AW6" t="s">
        <v>1471</v>
      </c>
      <c r="AX6" t="s">
        <v>1476</v>
      </c>
      <c r="AY6" t="s">
        <v>1476</v>
      </c>
      <c r="AZ6" t="s">
        <v>1476</v>
      </c>
      <c r="BA6" t="s">
        <v>1476</v>
      </c>
      <c r="BB6" t="s">
        <v>1476</v>
      </c>
      <c r="BC6" t="s">
        <v>1486</v>
      </c>
      <c r="BD6" t="s">
        <v>1486</v>
      </c>
      <c r="BE6" t="s">
        <v>1486</v>
      </c>
      <c r="BF6" t="s">
        <v>1486</v>
      </c>
      <c r="BG6" t="s">
        <v>1486</v>
      </c>
      <c r="BH6" t="s">
        <v>3380</v>
      </c>
      <c r="BJ6" t="s">
        <v>3381</v>
      </c>
      <c r="BK6" t="s">
        <v>3382</v>
      </c>
      <c r="BL6" t="s">
        <v>3383</v>
      </c>
      <c r="BM6" t="s">
        <v>3384</v>
      </c>
      <c r="BN6" t="s">
        <v>3385</v>
      </c>
      <c r="BP6" t="s">
        <v>3386</v>
      </c>
      <c r="BQ6" t="s">
        <v>3387</v>
      </c>
      <c r="BR6" t="s">
        <v>3388</v>
      </c>
      <c r="BS6" t="s">
        <v>3389</v>
      </c>
      <c r="BT6" t="s">
        <v>3390</v>
      </c>
      <c r="BU6" t="s">
        <v>3391</v>
      </c>
      <c r="BV6" t="s">
        <v>3392</v>
      </c>
      <c r="BW6" t="s">
        <v>3393</v>
      </c>
      <c r="BX6" t="s">
        <v>3394</v>
      </c>
      <c r="BY6" t="s">
        <v>3395</v>
      </c>
      <c r="BZ6" t="s">
        <v>3396</v>
      </c>
      <c r="CA6" t="s">
        <v>3397</v>
      </c>
      <c r="CB6" t="s">
        <v>1825</v>
      </c>
      <c r="CC6" t="s">
        <v>3398</v>
      </c>
      <c r="CD6" t="s">
        <v>1814</v>
      </c>
      <c r="CE6" t="s">
        <v>3399</v>
      </c>
      <c r="CF6" t="s">
        <v>3400</v>
      </c>
      <c r="CH6" t="s">
        <v>3401</v>
      </c>
      <c r="CI6" t="s">
        <v>3402</v>
      </c>
      <c r="CJ6" t="s">
        <v>3403</v>
      </c>
      <c r="CL6" t="s">
        <v>3404</v>
      </c>
      <c r="CM6" t="s">
        <v>3405</v>
      </c>
      <c r="CO6" t="s">
        <v>1829</v>
      </c>
      <c r="CP6" t="s">
        <v>3406</v>
      </c>
      <c r="CQ6" t="s">
        <v>3407</v>
      </c>
      <c r="CR6" t="s">
        <v>3408</v>
      </c>
      <c r="CS6" t="s">
        <v>3409</v>
      </c>
      <c r="CT6" t="s">
        <v>3410</v>
      </c>
      <c r="CU6" t="s">
        <v>3411</v>
      </c>
      <c r="CV6" t="s">
        <v>3412</v>
      </c>
      <c r="CX6" t="s">
        <v>3413</v>
      </c>
      <c r="CY6" t="s">
        <v>3414</v>
      </c>
      <c r="CZ6" t="s">
        <v>3415</v>
      </c>
      <c r="DA6" t="s">
        <v>3416</v>
      </c>
      <c r="DB6" t="s">
        <v>3417</v>
      </c>
      <c r="DD6" t="s">
        <v>3380</v>
      </c>
      <c r="DF6" t="s">
        <v>3381</v>
      </c>
      <c r="DG6" t="s">
        <v>3382</v>
      </c>
      <c r="DH6" t="s">
        <v>3383</v>
      </c>
      <c r="DI6" t="s">
        <v>3384</v>
      </c>
      <c r="DJ6" t="s">
        <v>3385</v>
      </c>
      <c r="DL6" t="s">
        <v>3386</v>
      </c>
      <c r="DM6" t="s">
        <v>3387</v>
      </c>
      <c r="DN6" t="s">
        <v>3388</v>
      </c>
      <c r="DO6" t="s">
        <v>3389</v>
      </c>
      <c r="DP6" t="s">
        <v>3390</v>
      </c>
      <c r="DQ6" t="s">
        <v>3391</v>
      </c>
      <c r="DR6" t="s">
        <v>3392</v>
      </c>
      <c r="DS6" t="s">
        <v>3393</v>
      </c>
      <c r="DT6" t="s">
        <v>3394</v>
      </c>
      <c r="DU6" t="s">
        <v>3395</v>
      </c>
      <c r="DV6" t="s">
        <v>3396</v>
      </c>
      <c r="DW6" t="s">
        <v>3397</v>
      </c>
      <c r="DX6" t="s">
        <v>1825</v>
      </c>
      <c r="DY6" t="s">
        <v>3398</v>
      </c>
      <c r="DZ6" t="s">
        <v>1814</v>
      </c>
      <c r="EA6" t="s">
        <v>3399</v>
      </c>
      <c r="EB6" t="s">
        <v>3400</v>
      </c>
      <c r="ED6" t="s">
        <v>3401</v>
      </c>
      <c r="EE6" t="s">
        <v>3402</v>
      </c>
      <c r="EF6" t="s">
        <v>3403</v>
      </c>
      <c r="EH6" t="s">
        <v>3404</v>
      </c>
      <c r="EI6" t="s">
        <v>3405</v>
      </c>
      <c r="EK6" t="s">
        <v>1829</v>
      </c>
      <c r="EL6" t="s">
        <v>3406</v>
      </c>
      <c r="EM6" t="s">
        <v>3407</v>
      </c>
      <c r="EN6" t="s">
        <v>3408</v>
      </c>
      <c r="EO6" t="s">
        <v>3409</v>
      </c>
      <c r="EP6" t="s">
        <v>3410</v>
      </c>
      <c r="EQ6" t="s">
        <v>3411</v>
      </c>
      <c r="ER6" t="s">
        <v>3412</v>
      </c>
      <c r="ET6" t="s">
        <v>3413</v>
      </c>
      <c r="EU6" t="s">
        <v>3414</v>
      </c>
      <c r="EV6" t="s">
        <v>3415</v>
      </c>
      <c r="EW6" t="s">
        <v>3416</v>
      </c>
      <c r="EX6" t="s">
        <v>3417</v>
      </c>
      <c r="EZ6" t="s">
        <v>1535</v>
      </c>
      <c r="FA6" t="s">
        <v>1535</v>
      </c>
      <c r="FB6" t="s">
        <v>1535</v>
      </c>
      <c r="FC6" t="s">
        <v>1535</v>
      </c>
      <c r="FD6" t="s">
        <v>1535</v>
      </c>
      <c r="FF6" t="s">
        <v>1542</v>
      </c>
      <c r="FG6" t="s">
        <v>1542</v>
      </c>
      <c r="FI6" t="s">
        <v>369</v>
      </c>
      <c r="FJ6" t="s">
        <v>369</v>
      </c>
      <c r="FK6" t="s">
        <v>369</v>
      </c>
      <c r="FL6" t="s">
        <v>369</v>
      </c>
      <c r="FM6" t="s">
        <v>369</v>
      </c>
      <c r="FN6" t="s">
        <v>1573</v>
      </c>
      <c r="FP6" t="s">
        <v>1436</v>
      </c>
      <c r="FQ6" t="s">
        <v>1436</v>
      </c>
      <c r="FR6" t="s">
        <v>1436</v>
      </c>
      <c r="FS6" t="s">
        <v>1436</v>
      </c>
      <c r="FZ6" t="s">
        <v>1594</v>
      </c>
      <c r="GA6" t="s">
        <v>632</v>
      </c>
      <c r="GE6" t="s">
        <v>1216</v>
      </c>
      <c r="GJ6" t="s">
        <v>1803</v>
      </c>
      <c r="GK6" t="s">
        <v>1605</v>
      </c>
      <c r="GL6" t="s">
        <v>1616</v>
      </c>
      <c r="GP6" t="s">
        <v>1763</v>
      </c>
      <c r="GQ6" t="s">
        <v>1767</v>
      </c>
      <c r="GR6" t="s">
        <v>1774</v>
      </c>
      <c r="GS6" t="s">
        <v>1780</v>
      </c>
      <c r="GT6" t="s">
        <v>1780</v>
      </c>
      <c r="GU6" t="s">
        <v>1780</v>
      </c>
      <c r="GV6" t="s">
        <v>1780</v>
      </c>
      <c r="GW6" t="s">
        <v>1780</v>
      </c>
      <c r="GX6" t="s">
        <v>1783</v>
      </c>
      <c r="GY6" t="s">
        <v>1094</v>
      </c>
      <c r="GZ6" t="s">
        <v>1789</v>
      </c>
      <c r="HE6" t="s">
        <v>2177</v>
      </c>
      <c r="HF6" t="s">
        <v>1812</v>
      </c>
      <c r="HJ6" t="s">
        <v>1181</v>
      </c>
      <c r="HK6" t="s">
        <v>2083</v>
      </c>
      <c r="HL6" t="s">
        <v>2178</v>
      </c>
      <c r="HM6" t="s">
        <v>2181</v>
      </c>
      <c r="HN6" t="s">
        <v>2181</v>
      </c>
      <c r="HO6" t="s">
        <v>2181</v>
      </c>
      <c r="HP6" t="s">
        <v>2181</v>
      </c>
      <c r="HQ6" t="s">
        <v>2181</v>
      </c>
      <c r="HR6" t="s">
        <v>2190</v>
      </c>
      <c r="HS6" t="s">
        <v>1190</v>
      </c>
      <c r="HT6" t="s">
        <v>2178</v>
      </c>
      <c r="HU6" t="s">
        <v>1183</v>
      </c>
      <c r="HV6" t="s">
        <v>1183</v>
      </c>
      <c r="HW6" t="s">
        <v>1183</v>
      </c>
      <c r="HX6" t="s">
        <v>1183</v>
      </c>
      <c r="HY6" t="s">
        <v>1183</v>
      </c>
      <c r="HZ6" t="s">
        <v>2203</v>
      </c>
      <c r="IA6" t="s">
        <v>2203</v>
      </c>
      <c r="IB6" t="s">
        <v>2203</v>
      </c>
      <c r="IC6" t="s">
        <v>2203</v>
      </c>
      <c r="ID6" t="s">
        <v>2203</v>
      </c>
      <c r="IG6" t="s">
        <v>1185</v>
      </c>
      <c r="IH6" t="s">
        <v>2224</v>
      </c>
      <c r="II6" t="s">
        <v>2224</v>
      </c>
      <c r="IJ6" t="s">
        <v>2224</v>
      </c>
      <c r="IK6" t="s">
        <v>2224</v>
      </c>
      <c r="IL6" t="s">
        <v>2224</v>
      </c>
      <c r="IN6" t="s">
        <v>3131</v>
      </c>
      <c r="IP6" t="s">
        <v>3131</v>
      </c>
      <c r="IR6" t="s">
        <v>3131</v>
      </c>
      <c r="IS6" t="s">
        <v>3133</v>
      </c>
      <c r="IU6" t="s">
        <v>3138</v>
      </c>
      <c r="IV6" t="s">
        <v>3138</v>
      </c>
      <c r="IW6" t="s">
        <v>3138</v>
      </c>
      <c r="IX6" t="s">
        <v>3138</v>
      </c>
      <c r="IY6" t="s">
        <v>3138</v>
      </c>
      <c r="JF6" t="s">
        <v>1190</v>
      </c>
      <c r="JH6" t="s">
        <v>1402</v>
      </c>
      <c r="JJ6" t="s">
        <v>3162</v>
      </c>
      <c r="JK6" t="s">
        <v>3161</v>
      </c>
      <c r="JM6" t="s">
        <v>3167</v>
      </c>
      <c r="JN6" t="s">
        <v>3167</v>
      </c>
      <c r="JO6" t="s">
        <v>3167</v>
      </c>
      <c r="JP6" t="s">
        <v>3167</v>
      </c>
      <c r="JQ6" t="s">
        <v>3167</v>
      </c>
      <c r="JR6" t="s">
        <v>1192</v>
      </c>
      <c r="JT6" t="s">
        <v>1820</v>
      </c>
    </row>
    <row r="7" spans="1:282">
      <c r="A7" t="s">
        <v>3418</v>
      </c>
      <c r="B7" t="s">
        <v>3419</v>
      </c>
      <c r="E7" t="s">
        <v>1222</v>
      </c>
      <c r="G7" t="s">
        <v>1098</v>
      </c>
      <c r="I7" t="s">
        <v>1284</v>
      </c>
      <c r="J7" t="s">
        <v>1284</v>
      </c>
      <c r="K7" t="s">
        <v>1284</v>
      </c>
      <c r="L7" t="s">
        <v>1284</v>
      </c>
      <c r="M7" t="s">
        <v>1284</v>
      </c>
      <c r="N7" t="s">
        <v>1315</v>
      </c>
      <c r="O7" t="s">
        <v>1336</v>
      </c>
      <c r="P7" t="s">
        <v>1336</v>
      </c>
      <c r="Q7" t="s">
        <v>1336</v>
      </c>
      <c r="R7" t="s">
        <v>1336</v>
      </c>
      <c r="S7" t="s">
        <v>1336</v>
      </c>
      <c r="T7" t="s">
        <v>1356</v>
      </c>
      <c r="U7" t="s">
        <v>1543</v>
      </c>
      <c r="V7" t="s">
        <v>1362</v>
      </c>
      <c r="X7" t="s">
        <v>1543</v>
      </c>
      <c r="Y7" t="s">
        <v>1543</v>
      </c>
      <c r="Z7" t="s">
        <v>1543</v>
      </c>
      <c r="AA7" t="s">
        <v>1543</v>
      </c>
      <c r="AB7" t="s">
        <v>1543</v>
      </c>
      <c r="AC7" t="s">
        <v>1375</v>
      </c>
      <c r="AD7" t="s">
        <v>1380</v>
      </c>
      <c r="AE7" t="s">
        <v>1380</v>
      </c>
      <c r="AF7" t="s">
        <v>1380</v>
      </c>
      <c r="AG7" t="s">
        <v>1380</v>
      </c>
      <c r="AH7" t="s">
        <v>1380</v>
      </c>
      <c r="AI7" t="s">
        <v>1405</v>
      </c>
      <c r="AJ7" t="s">
        <v>1412</v>
      </c>
      <c r="AK7" t="s">
        <v>1412</v>
      </c>
      <c r="AL7" t="s">
        <v>3420</v>
      </c>
      <c r="AM7" t="s">
        <v>1420</v>
      </c>
      <c r="AN7" t="s">
        <v>295</v>
      </c>
      <c r="AQ7" t="s">
        <v>1444</v>
      </c>
      <c r="AR7" t="s">
        <v>1464</v>
      </c>
      <c r="AS7" t="s">
        <v>1464</v>
      </c>
      <c r="AT7" t="s">
        <v>1464</v>
      </c>
      <c r="AU7" t="s">
        <v>1464</v>
      </c>
      <c r="AV7" t="s">
        <v>1464</v>
      </c>
      <c r="AW7" t="s">
        <v>1472</v>
      </c>
      <c r="AX7" t="s">
        <v>1477</v>
      </c>
      <c r="AY7" t="s">
        <v>1477</v>
      </c>
      <c r="AZ7" t="s">
        <v>1477</v>
      </c>
      <c r="BA7" t="s">
        <v>1477</v>
      </c>
      <c r="BB7" t="s">
        <v>1477</v>
      </c>
      <c r="BC7" t="s">
        <v>1487</v>
      </c>
      <c r="BD7" t="s">
        <v>1487</v>
      </c>
      <c r="BE7" t="s">
        <v>1487</v>
      </c>
      <c r="BF7" t="s">
        <v>1487</v>
      </c>
      <c r="BG7" t="s">
        <v>1487</v>
      </c>
      <c r="BH7" t="s">
        <v>3421</v>
      </c>
      <c r="BJ7" t="s">
        <v>3422</v>
      </c>
      <c r="BK7" t="s">
        <v>3423</v>
      </c>
      <c r="BL7" t="s">
        <v>3424</v>
      </c>
      <c r="BM7" t="s">
        <v>3425</v>
      </c>
      <c r="BN7" t="s">
        <v>3426</v>
      </c>
      <c r="BP7" t="s">
        <v>3427</v>
      </c>
      <c r="BQ7" t="s">
        <v>3428</v>
      </c>
      <c r="BR7" t="s">
        <v>3429</v>
      </c>
      <c r="BS7" t="s">
        <v>3430</v>
      </c>
      <c r="BT7" t="s">
        <v>3431</v>
      </c>
      <c r="BU7" t="s">
        <v>3432</v>
      </c>
      <c r="BV7" t="s">
        <v>3433</v>
      </c>
      <c r="BW7" t="s">
        <v>3434</v>
      </c>
      <c r="BX7" t="s">
        <v>3435</v>
      </c>
      <c r="BY7" t="s">
        <v>3436</v>
      </c>
      <c r="BZ7" t="s">
        <v>3437</v>
      </c>
      <c r="CA7" t="s">
        <v>3438</v>
      </c>
      <c r="CB7" t="s">
        <v>1826</v>
      </c>
      <c r="CC7" t="s">
        <v>3439</v>
      </c>
      <c r="CD7" t="s">
        <v>1815</v>
      </c>
      <c r="CE7" t="s">
        <v>3440</v>
      </c>
      <c r="CF7" t="s">
        <v>3441</v>
      </c>
      <c r="CH7" t="s">
        <v>3442</v>
      </c>
      <c r="CI7" t="s">
        <v>3443</v>
      </c>
      <c r="CJ7" t="s">
        <v>3444</v>
      </c>
      <c r="CL7" t="s">
        <v>3445</v>
      </c>
      <c r="CM7" t="s">
        <v>3446</v>
      </c>
      <c r="CO7" t="s">
        <v>3447</v>
      </c>
      <c r="CP7" t="s">
        <v>3448</v>
      </c>
      <c r="CQ7" t="s">
        <v>3449</v>
      </c>
      <c r="CR7" t="s">
        <v>3450</v>
      </c>
      <c r="CS7" t="s">
        <v>3451</v>
      </c>
      <c r="CT7" t="s">
        <v>3452</v>
      </c>
      <c r="CU7" t="s">
        <v>3453</v>
      </c>
      <c r="CV7" t="s">
        <v>3454</v>
      </c>
      <c r="CX7" t="s">
        <v>3455</v>
      </c>
      <c r="CY7" t="s">
        <v>3456</v>
      </c>
      <c r="CZ7" t="s">
        <v>3457</v>
      </c>
      <c r="DA7" t="s">
        <v>3458</v>
      </c>
      <c r="DB7" t="s">
        <v>3459</v>
      </c>
      <c r="DD7" t="s">
        <v>3421</v>
      </c>
      <c r="DF7" t="s">
        <v>3422</v>
      </c>
      <c r="DG7" t="s">
        <v>3423</v>
      </c>
      <c r="DH7" t="s">
        <v>3424</v>
      </c>
      <c r="DI7" t="s">
        <v>3425</v>
      </c>
      <c r="DJ7" t="s">
        <v>3426</v>
      </c>
      <c r="DL7" t="s">
        <v>3427</v>
      </c>
      <c r="DM7" t="s">
        <v>3428</v>
      </c>
      <c r="DN7" t="s">
        <v>3429</v>
      </c>
      <c r="DO7" t="s">
        <v>3430</v>
      </c>
      <c r="DP7" t="s">
        <v>3431</v>
      </c>
      <c r="DQ7" t="s">
        <v>3432</v>
      </c>
      <c r="DR7" t="s">
        <v>3433</v>
      </c>
      <c r="DS7" t="s">
        <v>3434</v>
      </c>
      <c r="DT7" t="s">
        <v>3435</v>
      </c>
      <c r="DU7" t="s">
        <v>3436</v>
      </c>
      <c r="DV7" t="s">
        <v>3437</v>
      </c>
      <c r="DW7" t="s">
        <v>3438</v>
      </c>
      <c r="DX7" t="s">
        <v>1826</v>
      </c>
      <c r="DY7" t="s">
        <v>3439</v>
      </c>
      <c r="DZ7" t="s">
        <v>1815</v>
      </c>
      <c r="EA7" t="s">
        <v>3440</v>
      </c>
      <c r="EB7" t="s">
        <v>3441</v>
      </c>
      <c r="ED7" t="s">
        <v>3442</v>
      </c>
      <c r="EE7" t="s">
        <v>3443</v>
      </c>
      <c r="EF7" t="s">
        <v>3444</v>
      </c>
      <c r="EH7" t="s">
        <v>3445</v>
      </c>
      <c r="EI7" t="s">
        <v>3446</v>
      </c>
      <c r="EK7" t="s">
        <v>3447</v>
      </c>
      <c r="EL7" t="s">
        <v>3448</v>
      </c>
      <c r="EM7" t="s">
        <v>3449</v>
      </c>
      <c r="EN7" t="s">
        <v>3450</v>
      </c>
      <c r="EO7" t="s">
        <v>3451</v>
      </c>
      <c r="EP7" t="s">
        <v>3452</v>
      </c>
      <c r="EQ7" t="s">
        <v>3453</v>
      </c>
      <c r="ER7" t="s">
        <v>3454</v>
      </c>
      <c r="ET7" t="s">
        <v>3455</v>
      </c>
      <c r="EU7" t="s">
        <v>3456</v>
      </c>
      <c r="EV7" t="s">
        <v>3457</v>
      </c>
      <c r="EW7" t="s">
        <v>3458</v>
      </c>
      <c r="EX7" t="s">
        <v>3459</v>
      </c>
      <c r="EZ7" t="s">
        <v>1536</v>
      </c>
      <c r="FA7" t="s">
        <v>1536</v>
      </c>
      <c r="FB7" t="s">
        <v>1536</v>
      </c>
      <c r="FC7" t="s">
        <v>1536</v>
      </c>
      <c r="FD7" t="s">
        <v>1536</v>
      </c>
      <c r="FF7" t="s">
        <v>1543</v>
      </c>
      <c r="FG7" t="s">
        <v>1543</v>
      </c>
      <c r="FI7" t="s">
        <v>1559</v>
      </c>
      <c r="FJ7" t="s">
        <v>1559</v>
      </c>
      <c r="FK7" t="s">
        <v>1559</v>
      </c>
      <c r="FL7" t="s">
        <v>1559</v>
      </c>
      <c r="FM7" t="s">
        <v>1559</v>
      </c>
      <c r="FN7" t="s">
        <v>1445</v>
      </c>
      <c r="FP7" t="s">
        <v>1481</v>
      </c>
      <c r="FQ7" t="s">
        <v>1481</v>
      </c>
      <c r="FR7" t="s">
        <v>1481</v>
      </c>
      <c r="FS7" t="s">
        <v>1481</v>
      </c>
      <c r="FZ7" t="s">
        <v>1595</v>
      </c>
      <c r="GA7" t="s">
        <v>1547</v>
      </c>
      <c r="GE7" t="s">
        <v>1101</v>
      </c>
      <c r="GK7" t="s">
        <v>1606</v>
      </c>
      <c r="GL7" t="s">
        <v>1617</v>
      </c>
      <c r="GP7" t="s">
        <v>1764</v>
      </c>
      <c r="GQ7" t="s">
        <v>1768</v>
      </c>
      <c r="GR7" t="s">
        <v>1775</v>
      </c>
      <c r="GS7" t="s">
        <v>1781</v>
      </c>
      <c r="GT7" t="s">
        <v>1781</v>
      </c>
      <c r="GU7" t="s">
        <v>1781</v>
      </c>
      <c r="GV7" t="s">
        <v>1781</v>
      </c>
      <c r="GW7" t="s">
        <v>1781</v>
      </c>
      <c r="GY7" t="s">
        <v>535</v>
      </c>
      <c r="GZ7" t="s">
        <v>1790</v>
      </c>
      <c r="HE7" t="s">
        <v>307</v>
      </c>
      <c r="HF7" t="s">
        <v>1813</v>
      </c>
      <c r="HJ7" t="s">
        <v>1180</v>
      </c>
      <c r="HK7" t="s">
        <v>2084</v>
      </c>
      <c r="HL7" t="s">
        <v>307</v>
      </c>
      <c r="HM7" t="s">
        <v>2182</v>
      </c>
      <c r="HN7" t="s">
        <v>2182</v>
      </c>
      <c r="HO7" t="s">
        <v>2182</v>
      </c>
      <c r="HP7" t="s">
        <v>2182</v>
      </c>
      <c r="HQ7" t="s">
        <v>2182</v>
      </c>
      <c r="HR7" t="s">
        <v>1402</v>
      </c>
      <c r="HT7" t="s">
        <v>307</v>
      </c>
      <c r="HU7" t="s">
        <v>2198</v>
      </c>
      <c r="HV7" t="s">
        <v>2198</v>
      </c>
      <c r="HW7" t="s">
        <v>2198</v>
      </c>
      <c r="HX7" t="s">
        <v>2198</v>
      </c>
      <c r="HY7" t="s">
        <v>2198</v>
      </c>
      <c r="HZ7" t="s">
        <v>2204</v>
      </c>
      <c r="IA7" t="s">
        <v>2204</v>
      </c>
      <c r="IB7" t="s">
        <v>2204</v>
      </c>
      <c r="IC7" t="s">
        <v>2204</v>
      </c>
      <c r="ID7" t="s">
        <v>2204</v>
      </c>
      <c r="IG7" t="s">
        <v>2214</v>
      </c>
      <c r="IH7" t="s">
        <v>2225</v>
      </c>
      <c r="II7" t="s">
        <v>2225</v>
      </c>
      <c r="IJ7" t="s">
        <v>2225</v>
      </c>
      <c r="IK7" t="s">
        <v>2225</v>
      </c>
      <c r="IL7" t="s">
        <v>2225</v>
      </c>
      <c r="IS7" t="s">
        <v>3134</v>
      </c>
      <c r="IU7" t="s">
        <v>3139</v>
      </c>
      <c r="IV7" t="s">
        <v>3139</v>
      </c>
      <c r="IW7" t="s">
        <v>3139</v>
      </c>
      <c r="IX7" t="s">
        <v>3139</v>
      </c>
      <c r="IY7" t="s">
        <v>3139</v>
      </c>
      <c r="JH7" t="s">
        <v>2191</v>
      </c>
      <c r="JK7" t="s">
        <v>3162</v>
      </c>
      <c r="JM7" t="s">
        <v>3168</v>
      </c>
      <c r="JN7" t="s">
        <v>3168</v>
      </c>
      <c r="JO7" t="s">
        <v>3168</v>
      </c>
      <c r="JP7" t="s">
        <v>3168</v>
      </c>
      <c r="JQ7" t="s">
        <v>3168</v>
      </c>
      <c r="JT7" t="s">
        <v>1822</v>
      </c>
    </row>
    <row r="8" spans="1:282">
      <c r="A8" t="s">
        <v>3460</v>
      </c>
      <c r="B8" t="s">
        <v>3460</v>
      </c>
      <c r="E8" t="s">
        <v>1237</v>
      </c>
      <c r="G8" t="s">
        <v>1276</v>
      </c>
      <c r="I8" t="s">
        <v>1285</v>
      </c>
      <c r="J8" t="s">
        <v>1285</v>
      </c>
      <c r="K8" t="s">
        <v>1285</v>
      </c>
      <c r="L8" t="s">
        <v>1285</v>
      </c>
      <c r="M8" t="s">
        <v>1285</v>
      </c>
      <c r="N8" t="s">
        <v>1316</v>
      </c>
      <c r="O8" t="s">
        <v>1337</v>
      </c>
      <c r="P8" t="s">
        <v>1337</v>
      </c>
      <c r="Q8" t="s">
        <v>1337</v>
      </c>
      <c r="R8" t="s">
        <v>1337</v>
      </c>
      <c r="S8" t="s">
        <v>1337</v>
      </c>
      <c r="T8" t="s">
        <v>1357</v>
      </c>
      <c r="U8" t="s">
        <v>1544</v>
      </c>
      <c r="V8" t="s">
        <v>1363</v>
      </c>
      <c r="X8" t="s">
        <v>1544</v>
      </c>
      <c r="Y8" t="s">
        <v>1544</v>
      </c>
      <c r="Z8" t="s">
        <v>1544</v>
      </c>
      <c r="AA8" t="s">
        <v>1544</v>
      </c>
      <c r="AB8" t="s">
        <v>1544</v>
      </c>
      <c r="AD8" t="s">
        <v>1381</v>
      </c>
      <c r="AE8" t="s">
        <v>1381</v>
      </c>
      <c r="AF8" t="s">
        <v>1381</v>
      </c>
      <c r="AG8" t="s">
        <v>1381</v>
      </c>
      <c r="AH8" t="s">
        <v>1381</v>
      </c>
      <c r="AI8" t="s">
        <v>1406</v>
      </c>
      <c r="AJ8" t="s">
        <v>1413</v>
      </c>
      <c r="AK8" t="s">
        <v>1413</v>
      </c>
      <c r="AL8" t="s">
        <v>3461</v>
      </c>
      <c r="AM8" t="s">
        <v>1421</v>
      </c>
      <c r="AN8" t="s">
        <v>1429</v>
      </c>
      <c r="AQ8" t="s">
        <v>319</v>
      </c>
      <c r="AR8" t="s">
        <v>1465</v>
      </c>
      <c r="AS8" t="s">
        <v>1465</v>
      </c>
      <c r="AT8" t="s">
        <v>1465</v>
      </c>
      <c r="AU8" t="s">
        <v>1465</v>
      </c>
      <c r="AV8" t="s">
        <v>1465</v>
      </c>
      <c r="AX8" t="s">
        <v>1478</v>
      </c>
      <c r="AY8" t="s">
        <v>1478</v>
      </c>
      <c r="AZ8" t="s">
        <v>1478</v>
      </c>
      <c r="BA8" t="s">
        <v>1478</v>
      </c>
      <c r="BB8" t="s">
        <v>1478</v>
      </c>
      <c r="BC8" t="s">
        <v>1488</v>
      </c>
      <c r="BD8" t="s">
        <v>1488</v>
      </c>
      <c r="BE8" t="s">
        <v>1488</v>
      </c>
      <c r="BF8" t="s">
        <v>1488</v>
      </c>
      <c r="BG8" t="s">
        <v>1488</v>
      </c>
      <c r="BH8" t="s">
        <v>3462</v>
      </c>
      <c r="BJ8" t="s">
        <v>3463</v>
      </c>
      <c r="BK8" t="s">
        <v>3464</v>
      </c>
      <c r="BL8" t="s">
        <v>3465</v>
      </c>
      <c r="BM8" t="s">
        <v>3466</v>
      </c>
      <c r="BN8" t="s">
        <v>3467</v>
      </c>
      <c r="BP8" t="s">
        <v>3468</v>
      </c>
      <c r="BQ8" t="s">
        <v>3469</v>
      </c>
      <c r="BR8" t="s">
        <v>3470</v>
      </c>
      <c r="BS8" t="s">
        <v>3471</v>
      </c>
      <c r="BT8" t="s">
        <v>3472</v>
      </c>
      <c r="BU8" t="s">
        <v>3473</v>
      </c>
      <c r="BV8" t="s">
        <v>3474</v>
      </c>
      <c r="BW8" t="s">
        <v>3475</v>
      </c>
      <c r="BX8" t="s">
        <v>3476</v>
      </c>
      <c r="BY8" t="s">
        <v>3477</v>
      </c>
      <c r="BZ8" t="s">
        <v>3478</v>
      </c>
      <c r="CA8" t="s">
        <v>3479</v>
      </c>
      <c r="CB8" t="s">
        <v>1832</v>
      </c>
      <c r="CC8" t="s">
        <v>3480</v>
      </c>
      <c r="CD8" t="s">
        <v>1816</v>
      </c>
      <c r="CE8" t="s">
        <v>3481</v>
      </c>
      <c r="CF8" t="s">
        <v>3482</v>
      </c>
      <c r="CH8" t="s">
        <v>3483</v>
      </c>
      <c r="CI8" t="s">
        <v>3484</v>
      </c>
      <c r="CJ8" t="s">
        <v>3485</v>
      </c>
      <c r="CL8" t="s">
        <v>3486</v>
      </c>
      <c r="CM8" t="s">
        <v>3487</v>
      </c>
      <c r="CO8" t="s">
        <v>1914</v>
      </c>
      <c r="CP8" t="s">
        <v>3488</v>
      </c>
      <c r="CQ8" t="s">
        <v>3489</v>
      </c>
      <c r="CR8" t="s">
        <v>3490</v>
      </c>
      <c r="CS8" t="s">
        <v>3491</v>
      </c>
      <c r="CT8" t="s">
        <v>3492</v>
      </c>
      <c r="CU8" t="s">
        <v>3493</v>
      </c>
      <c r="CV8" t="s">
        <v>3494</v>
      </c>
      <c r="CX8" t="s">
        <v>3495</v>
      </c>
      <c r="CY8" t="s">
        <v>3496</v>
      </c>
      <c r="CZ8" t="s">
        <v>3497</v>
      </c>
      <c r="DA8" t="s">
        <v>3498</v>
      </c>
      <c r="DB8" t="s">
        <v>3499</v>
      </c>
      <c r="DD8" t="s">
        <v>3462</v>
      </c>
      <c r="DF8" t="s">
        <v>3463</v>
      </c>
      <c r="DG8" t="s">
        <v>3464</v>
      </c>
      <c r="DH8" t="s">
        <v>3465</v>
      </c>
      <c r="DI8" t="s">
        <v>3466</v>
      </c>
      <c r="DJ8" t="s">
        <v>3467</v>
      </c>
      <c r="DL8" t="s">
        <v>3468</v>
      </c>
      <c r="DM8" t="s">
        <v>3469</v>
      </c>
      <c r="DN8" t="s">
        <v>3470</v>
      </c>
      <c r="DO8" t="s">
        <v>3471</v>
      </c>
      <c r="DP8" t="s">
        <v>3472</v>
      </c>
      <c r="DQ8" t="s">
        <v>3473</v>
      </c>
      <c r="DR8" t="s">
        <v>3474</v>
      </c>
      <c r="DS8" t="s">
        <v>3475</v>
      </c>
      <c r="DT8" t="s">
        <v>3476</v>
      </c>
      <c r="DU8" t="s">
        <v>3477</v>
      </c>
      <c r="DV8" t="s">
        <v>3478</v>
      </c>
      <c r="DW8" t="s">
        <v>3479</v>
      </c>
      <c r="DX8" t="s">
        <v>1832</v>
      </c>
      <c r="DY8" t="s">
        <v>3480</v>
      </c>
      <c r="DZ8" t="s">
        <v>1816</v>
      </c>
      <c r="EA8" t="s">
        <v>3481</v>
      </c>
      <c r="EB8" t="s">
        <v>3482</v>
      </c>
      <c r="ED8" t="s">
        <v>3483</v>
      </c>
      <c r="EE8" t="s">
        <v>3484</v>
      </c>
      <c r="EF8" t="s">
        <v>3485</v>
      </c>
      <c r="EH8" t="s">
        <v>3486</v>
      </c>
      <c r="EI8" t="s">
        <v>3487</v>
      </c>
      <c r="EK8" t="s">
        <v>1914</v>
      </c>
      <c r="EL8" t="s">
        <v>3488</v>
      </c>
      <c r="EM8" t="s">
        <v>3489</v>
      </c>
      <c r="EN8" t="s">
        <v>3490</v>
      </c>
      <c r="EO8" t="s">
        <v>3491</v>
      </c>
      <c r="EP8" t="s">
        <v>3492</v>
      </c>
      <c r="EQ8" t="s">
        <v>3493</v>
      </c>
      <c r="ER8" t="s">
        <v>3494</v>
      </c>
      <c r="ET8" t="s">
        <v>3495</v>
      </c>
      <c r="EU8" t="s">
        <v>3496</v>
      </c>
      <c r="EV8" t="s">
        <v>3497</v>
      </c>
      <c r="EW8" t="s">
        <v>3498</v>
      </c>
      <c r="EX8" t="s">
        <v>3499</v>
      </c>
      <c r="EZ8" t="s">
        <v>1537</v>
      </c>
      <c r="FA8" t="s">
        <v>1537</v>
      </c>
      <c r="FB8" t="s">
        <v>1537</v>
      </c>
      <c r="FC8" t="s">
        <v>1537</v>
      </c>
      <c r="FD8" t="s">
        <v>1537</v>
      </c>
      <c r="FF8" t="s">
        <v>1544</v>
      </c>
      <c r="FG8" t="s">
        <v>1544</v>
      </c>
      <c r="FI8" t="s">
        <v>1560</v>
      </c>
      <c r="FJ8" t="s">
        <v>1560</v>
      </c>
      <c r="FK8" t="s">
        <v>1560</v>
      </c>
      <c r="FL8" t="s">
        <v>1560</v>
      </c>
      <c r="FM8" t="s">
        <v>1560</v>
      </c>
      <c r="FN8" t="s">
        <v>1574</v>
      </c>
      <c r="FP8" t="s">
        <v>1584</v>
      </c>
      <c r="FQ8" t="s">
        <v>1584</v>
      </c>
      <c r="FR8" t="s">
        <v>1584</v>
      </c>
      <c r="FS8" t="s">
        <v>1584</v>
      </c>
      <c r="FZ8" t="s">
        <v>1596</v>
      </c>
      <c r="GE8" t="s">
        <v>1174</v>
      </c>
      <c r="GK8" t="s">
        <v>1607</v>
      </c>
      <c r="GL8" t="s">
        <v>1618</v>
      </c>
      <c r="GQ8" t="s">
        <v>1769</v>
      </c>
      <c r="GR8" t="s">
        <v>1776</v>
      </c>
      <c r="GY8" t="s">
        <v>1786</v>
      </c>
      <c r="GZ8" t="s">
        <v>1791</v>
      </c>
      <c r="HE8" t="s">
        <v>3500</v>
      </c>
      <c r="HF8" t="s">
        <v>1814</v>
      </c>
      <c r="HJ8" t="s">
        <v>1207</v>
      </c>
      <c r="HK8" t="s">
        <v>2085</v>
      </c>
      <c r="HL8" t="s">
        <v>653</v>
      </c>
      <c r="HM8" t="s">
        <v>2183</v>
      </c>
      <c r="HN8" t="s">
        <v>2183</v>
      </c>
      <c r="HO8" t="s">
        <v>2183</v>
      </c>
      <c r="HP8" t="s">
        <v>2183</v>
      </c>
      <c r="HQ8" t="s">
        <v>2183</v>
      </c>
      <c r="HR8" t="s">
        <v>2191</v>
      </c>
      <c r="HT8" t="s">
        <v>653</v>
      </c>
      <c r="HU8" t="s">
        <v>2199</v>
      </c>
      <c r="HV8" t="s">
        <v>2199</v>
      </c>
      <c r="HW8" t="s">
        <v>2199</v>
      </c>
      <c r="HX8" t="s">
        <v>2199</v>
      </c>
      <c r="HY8" t="s">
        <v>2199</v>
      </c>
      <c r="HZ8" t="s">
        <v>745</v>
      </c>
      <c r="IA8" t="s">
        <v>745</v>
      </c>
      <c r="IB8" t="s">
        <v>745</v>
      </c>
      <c r="IC8" t="s">
        <v>745</v>
      </c>
      <c r="ID8" t="s">
        <v>745</v>
      </c>
      <c r="IG8" t="s">
        <v>1184</v>
      </c>
      <c r="IH8" t="s">
        <v>2226</v>
      </c>
      <c r="II8" t="s">
        <v>2226</v>
      </c>
      <c r="IJ8" t="s">
        <v>2226</v>
      </c>
      <c r="IK8" t="s">
        <v>2226</v>
      </c>
      <c r="IL8" t="s">
        <v>2226</v>
      </c>
      <c r="IU8" t="s">
        <v>3140</v>
      </c>
      <c r="IV8" t="s">
        <v>3140</v>
      </c>
      <c r="IW8" t="s">
        <v>3140</v>
      </c>
      <c r="IX8" t="s">
        <v>3140</v>
      </c>
      <c r="IY8" t="s">
        <v>3140</v>
      </c>
      <c r="JH8" t="s">
        <v>2192</v>
      </c>
      <c r="JM8" t="s">
        <v>3169</v>
      </c>
      <c r="JN8" t="s">
        <v>3169</v>
      </c>
      <c r="JO8" t="s">
        <v>3169</v>
      </c>
      <c r="JP8" t="s">
        <v>3169</v>
      </c>
      <c r="JQ8" t="s">
        <v>3169</v>
      </c>
      <c r="JT8" t="s">
        <v>1823</v>
      </c>
    </row>
    <row r="9" spans="1:282">
      <c r="A9" t="s">
        <v>3501</v>
      </c>
      <c r="B9" t="s">
        <v>3501</v>
      </c>
      <c r="E9" t="s">
        <v>1247</v>
      </c>
      <c r="I9" t="s">
        <v>1286</v>
      </c>
      <c r="J9" t="s">
        <v>1286</v>
      </c>
      <c r="K9" t="s">
        <v>1286</v>
      </c>
      <c r="L9" t="s">
        <v>1286</v>
      </c>
      <c r="M9" t="s">
        <v>1286</v>
      </c>
      <c r="N9" t="s">
        <v>1317</v>
      </c>
      <c r="O9" t="s">
        <v>227</v>
      </c>
      <c r="P9" t="s">
        <v>227</v>
      </c>
      <c r="Q9" t="s">
        <v>227</v>
      </c>
      <c r="R9" t="s">
        <v>227</v>
      </c>
      <c r="S9" t="s">
        <v>227</v>
      </c>
      <c r="U9" t="s">
        <v>1545</v>
      </c>
      <c r="V9" t="s">
        <v>1364</v>
      </c>
      <c r="X9" t="s">
        <v>1545</v>
      </c>
      <c r="Y9" t="s">
        <v>1545</v>
      </c>
      <c r="Z9" t="s">
        <v>1545</v>
      </c>
      <c r="AA9" t="s">
        <v>1545</v>
      </c>
      <c r="AB9" t="s">
        <v>1545</v>
      </c>
      <c r="AD9" t="s">
        <v>1382</v>
      </c>
      <c r="AE9" t="s">
        <v>1382</v>
      </c>
      <c r="AF9" t="s">
        <v>1382</v>
      </c>
      <c r="AG9" t="s">
        <v>1382</v>
      </c>
      <c r="AH9" t="s">
        <v>1382</v>
      </c>
      <c r="AI9" t="s">
        <v>1407</v>
      </c>
      <c r="AJ9" t="s">
        <v>1414</v>
      </c>
      <c r="AK9" t="s">
        <v>1414</v>
      </c>
      <c r="AL9" t="s">
        <v>3502</v>
      </c>
      <c r="AM9" t="s">
        <v>1422</v>
      </c>
      <c r="AN9" t="s">
        <v>1430</v>
      </c>
      <c r="AQ9" t="s">
        <v>1445</v>
      </c>
      <c r="AR9" t="s">
        <v>1466</v>
      </c>
      <c r="AS9" t="s">
        <v>1466</v>
      </c>
      <c r="AT9" t="s">
        <v>1466</v>
      </c>
      <c r="AU9" t="s">
        <v>1466</v>
      </c>
      <c r="AV9" t="s">
        <v>1466</v>
      </c>
      <c r="AX9" t="s">
        <v>1479</v>
      </c>
      <c r="AY9" t="s">
        <v>1479</v>
      </c>
      <c r="AZ9" t="s">
        <v>1479</v>
      </c>
      <c r="BA9" t="s">
        <v>1479</v>
      </c>
      <c r="BB9" t="s">
        <v>1479</v>
      </c>
      <c r="BC9" t="s">
        <v>1489</v>
      </c>
      <c r="BD9" t="s">
        <v>1489</v>
      </c>
      <c r="BE9" t="s">
        <v>1489</v>
      </c>
      <c r="BF9" t="s">
        <v>1489</v>
      </c>
      <c r="BG9" t="s">
        <v>1489</v>
      </c>
      <c r="BH9" t="s">
        <v>3503</v>
      </c>
      <c r="BJ9" t="s">
        <v>3504</v>
      </c>
      <c r="BK9" t="s">
        <v>3505</v>
      </c>
      <c r="BL9" t="s">
        <v>3506</v>
      </c>
      <c r="BM9" t="s">
        <v>3507</v>
      </c>
      <c r="BN9" t="s">
        <v>3508</v>
      </c>
      <c r="BP9" t="s">
        <v>3509</v>
      </c>
      <c r="BQ9" t="s">
        <v>3510</v>
      </c>
      <c r="BR9" t="s">
        <v>3511</v>
      </c>
      <c r="BS9" t="s">
        <v>3512</v>
      </c>
      <c r="BT9" t="s">
        <v>3513</v>
      </c>
      <c r="BU9" t="s">
        <v>3514</v>
      </c>
      <c r="BV9" t="s">
        <v>3515</v>
      </c>
      <c r="BW9" t="s">
        <v>3516</v>
      </c>
      <c r="BX9" t="s">
        <v>3517</v>
      </c>
      <c r="BY9" t="s">
        <v>3518</v>
      </c>
      <c r="BZ9" t="s">
        <v>3519</v>
      </c>
      <c r="CA9" t="s">
        <v>3520</v>
      </c>
      <c r="CB9" t="s">
        <v>1837</v>
      </c>
      <c r="CC9" t="s">
        <v>3521</v>
      </c>
      <c r="CD9" t="s">
        <v>1817</v>
      </c>
      <c r="CE9" t="s">
        <v>3522</v>
      </c>
      <c r="CF9" t="s">
        <v>3523</v>
      </c>
      <c r="CH9" t="s">
        <v>3524</v>
      </c>
      <c r="CI9" t="s">
        <v>3525</v>
      </c>
      <c r="CJ9" t="s">
        <v>3526</v>
      </c>
      <c r="CL9" t="s">
        <v>3527</v>
      </c>
      <c r="CM9" t="s">
        <v>3528</v>
      </c>
      <c r="CO9" t="s">
        <v>1917</v>
      </c>
      <c r="CP9" t="s">
        <v>3529</v>
      </c>
      <c r="CQ9" t="s">
        <v>3530</v>
      </c>
      <c r="CR9" t="s">
        <v>3531</v>
      </c>
      <c r="CS9" t="s">
        <v>3532</v>
      </c>
      <c r="CT9" t="s">
        <v>3533</v>
      </c>
      <c r="CU9" t="s">
        <v>3534</v>
      </c>
      <c r="CV9" t="s">
        <v>3535</v>
      </c>
      <c r="CX9" t="s">
        <v>3536</v>
      </c>
      <c r="CY9" t="s">
        <v>3537</v>
      </c>
      <c r="CZ9" t="s">
        <v>3538</v>
      </c>
      <c r="DA9" t="s">
        <v>3539</v>
      </c>
      <c r="DB9" t="s">
        <v>3540</v>
      </c>
      <c r="DD9" t="s">
        <v>3503</v>
      </c>
      <c r="DF9" t="s">
        <v>3504</v>
      </c>
      <c r="DG9" t="s">
        <v>3505</v>
      </c>
      <c r="DH9" t="s">
        <v>3506</v>
      </c>
      <c r="DI9" t="s">
        <v>3507</v>
      </c>
      <c r="DJ9" t="s">
        <v>3508</v>
      </c>
      <c r="DL9" t="s">
        <v>3509</v>
      </c>
      <c r="DM9" t="s">
        <v>3510</v>
      </c>
      <c r="DN9" t="s">
        <v>3511</v>
      </c>
      <c r="DO9" t="s">
        <v>3512</v>
      </c>
      <c r="DP9" t="s">
        <v>3513</v>
      </c>
      <c r="DQ9" t="s">
        <v>3514</v>
      </c>
      <c r="DR9" t="s">
        <v>3515</v>
      </c>
      <c r="DS9" t="s">
        <v>3516</v>
      </c>
      <c r="DT9" t="s">
        <v>3517</v>
      </c>
      <c r="DU9" t="s">
        <v>3518</v>
      </c>
      <c r="DV9" t="s">
        <v>3519</v>
      </c>
      <c r="DW9" t="s">
        <v>3520</v>
      </c>
      <c r="DX9" t="s">
        <v>1837</v>
      </c>
      <c r="DY9" t="s">
        <v>3521</v>
      </c>
      <c r="DZ9" t="s">
        <v>1817</v>
      </c>
      <c r="EA9" t="s">
        <v>3522</v>
      </c>
      <c r="EB9" t="s">
        <v>3523</v>
      </c>
      <c r="ED9" t="s">
        <v>3524</v>
      </c>
      <c r="EE9" t="s">
        <v>3525</v>
      </c>
      <c r="EF9" t="s">
        <v>3526</v>
      </c>
      <c r="EH9" t="s">
        <v>3527</v>
      </c>
      <c r="EI9" t="s">
        <v>3528</v>
      </c>
      <c r="EK9" t="s">
        <v>1917</v>
      </c>
      <c r="EL9" t="s">
        <v>3529</v>
      </c>
      <c r="EM9" t="s">
        <v>3530</v>
      </c>
      <c r="EN9" t="s">
        <v>3531</v>
      </c>
      <c r="EO9" t="s">
        <v>3532</v>
      </c>
      <c r="EP9" t="s">
        <v>3533</v>
      </c>
      <c r="EQ9" t="s">
        <v>3534</v>
      </c>
      <c r="ER9" t="s">
        <v>3535</v>
      </c>
      <c r="ET9" t="s">
        <v>3536</v>
      </c>
      <c r="EU9" t="s">
        <v>3537</v>
      </c>
      <c r="EV9" t="s">
        <v>3538</v>
      </c>
      <c r="EW9" t="s">
        <v>3539</v>
      </c>
      <c r="EX9" t="s">
        <v>3540</v>
      </c>
      <c r="FF9" t="s">
        <v>1545</v>
      </c>
      <c r="FG9" t="s">
        <v>1545</v>
      </c>
      <c r="FI9" t="s">
        <v>1561</v>
      </c>
      <c r="FJ9" t="s">
        <v>1561</v>
      </c>
      <c r="FK9" t="s">
        <v>1561</v>
      </c>
      <c r="FL9" t="s">
        <v>1561</v>
      </c>
      <c r="FM9" t="s">
        <v>1561</v>
      </c>
      <c r="FN9" t="s">
        <v>1575</v>
      </c>
      <c r="FP9" t="s">
        <v>1585</v>
      </c>
      <c r="FQ9" t="s">
        <v>1585</v>
      </c>
      <c r="FR9" t="s">
        <v>1585</v>
      </c>
      <c r="FS9" t="s">
        <v>1585</v>
      </c>
      <c r="FZ9" t="s">
        <v>1597</v>
      </c>
      <c r="GK9" t="s">
        <v>1608</v>
      </c>
      <c r="GL9" t="s">
        <v>1619</v>
      </c>
      <c r="GQ9" t="s">
        <v>1770</v>
      </c>
      <c r="GR9" t="s">
        <v>1777</v>
      </c>
      <c r="GZ9" t="s">
        <v>1792</v>
      </c>
      <c r="HE9" t="s">
        <v>653</v>
      </c>
      <c r="HF9" t="s">
        <v>1815</v>
      </c>
      <c r="HJ9" t="s">
        <v>1178</v>
      </c>
      <c r="HK9" t="s">
        <v>2086</v>
      </c>
      <c r="HM9" t="s">
        <v>2184</v>
      </c>
      <c r="HN9" t="s">
        <v>2184</v>
      </c>
      <c r="HO9" t="s">
        <v>2184</v>
      </c>
      <c r="HP9" t="s">
        <v>2184</v>
      </c>
      <c r="HQ9" t="s">
        <v>2184</v>
      </c>
      <c r="HR9" t="s">
        <v>2192</v>
      </c>
      <c r="HU9" t="s">
        <v>1094</v>
      </c>
      <c r="HV9" t="s">
        <v>1094</v>
      </c>
      <c r="HW9" t="s">
        <v>1094</v>
      </c>
      <c r="HX9" t="s">
        <v>1094</v>
      </c>
      <c r="HY9" t="s">
        <v>1094</v>
      </c>
      <c r="HZ9" t="s">
        <v>2205</v>
      </c>
      <c r="IA9" t="s">
        <v>2205</v>
      </c>
      <c r="IB9" t="s">
        <v>2205</v>
      </c>
      <c r="IC9" t="s">
        <v>2205</v>
      </c>
      <c r="ID9" t="s">
        <v>2205</v>
      </c>
      <c r="IG9" t="s">
        <v>764</v>
      </c>
      <c r="IH9" t="s">
        <v>2227</v>
      </c>
      <c r="II9" t="s">
        <v>2227</v>
      </c>
      <c r="IJ9" t="s">
        <v>2227</v>
      </c>
      <c r="IK9" t="s">
        <v>2227</v>
      </c>
      <c r="IL9" t="s">
        <v>2227</v>
      </c>
      <c r="IU9" t="s">
        <v>3141</v>
      </c>
      <c r="IV9" t="s">
        <v>3141</v>
      </c>
      <c r="IW9" t="s">
        <v>3141</v>
      </c>
      <c r="IX9" t="s">
        <v>3141</v>
      </c>
      <c r="IY9" t="s">
        <v>3141</v>
      </c>
      <c r="JH9" t="s">
        <v>726</v>
      </c>
      <c r="JM9" t="s">
        <v>3170</v>
      </c>
      <c r="JN9" t="s">
        <v>3170</v>
      </c>
      <c r="JO9" t="s">
        <v>3170</v>
      </c>
      <c r="JP9" t="s">
        <v>3170</v>
      </c>
      <c r="JQ9" t="s">
        <v>3170</v>
      </c>
      <c r="JT9" t="s">
        <v>1825</v>
      </c>
    </row>
    <row r="10" spans="1:282">
      <c r="A10" t="s">
        <v>3541</v>
      </c>
      <c r="B10" t="s">
        <v>3542</v>
      </c>
      <c r="E10" t="s">
        <v>1223</v>
      </c>
      <c r="I10" t="s">
        <v>1287</v>
      </c>
      <c r="J10" t="s">
        <v>1287</v>
      </c>
      <c r="K10" t="s">
        <v>1287</v>
      </c>
      <c r="L10" t="s">
        <v>1287</v>
      </c>
      <c r="M10" t="s">
        <v>1287</v>
      </c>
      <c r="N10" t="s">
        <v>1318</v>
      </c>
      <c r="O10" t="s">
        <v>1338</v>
      </c>
      <c r="P10" t="s">
        <v>1338</v>
      </c>
      <c r="Q10" t="s">
        <v>1338</v>
      </c>
      <c r="R10" t="s">
        <v>1338</v>
      </c>
      <c r="S10" t="s">
        <v>1338</v>
      </c>
      <c r="U10" t="s">
        <v>1546</v>
      </c>
      <c r="V10" t="s">
        <v>1365</v>
      </c>
      <c r="X10" t="s">
        <v>1546</v>
      </c>
      <c r="Y10" t="s">
        <v>1546</v>
      </c>
      <c r="Z10" t="s">
        <v>1546</v>
      </c>
      <c r="AA10" t="s">
        <v>1546</v>
      </c>
      <c r="AB10" t="s">
        <v>1546</v>
      </c>
      <c r="AD10" t="s">
        <v>1383</v>
      </c>
      <c r="AE10" t="s">
        <v>1383</v>
      </c>
      <c r="AF10" t="s">
        <v>1383</v>
      </c>
      <c r="AG10" t="s">
        <v>1383</v>
      </c>
      <c r="AH10" t="s">
        <v>1383</v>
      </c>
      <c r="AI10" t="s">
        <v>1408</v>
      </c>
      <c r="AJ10" t="s">
        <v>1415</v>
      </c>
      <c r="AK10" t="s">
        <v>1415</v>
      </c>
      <c r="AL10" t="s">
        <v>3543</v>
      </c>
      <c r="AM10" t="s">
        <v>1423</v>
      </c>
      <c r="AN10" t="s">
        <v>1431</v>
      </c>
      <c r="AQ10" t="s">
        <v>1446</v>
      </c>
      <c r="AR10" t="s">
        <v>1467</v>
      </c>
      <c r="AS10" t="s">
        <v>1467</v>
      </c>
      <c r="AT10" t="s">
        <v>1467</v>
      </c>
      <c r="AU10" t="s">
        <v>1467</v>
      </c>
      <c r="AV10" t="s">
        <v>1467</v>
      </c>
      <c r="AX10" t="s">
        <v>1480</v>
      </c>
      <c r="AY10" t="s">
        <v>1480</v>
      </c>
      <c r="AZ10" t="s">
        <v>1480</v>
      </c>
      <c r="BA10" t="s">
        <v>1480</v>
      </c>
      <c r="BB10" t="s">
        <v>1480</v>
      </c>
      <c r="BC10" t="s">
        <v>1490</v>
      </c>
      <c r="BD10" t="s">
        <v>1490</v>
      </c>
      <c r="BE10" t="s">
        <v>1490</v>
      </c>
      <c r="BF10" t="s">
        <v>1490</v>
      </c>
      <c r="BG10" t="s">
        <v>1490</v>
      </c>
      <c r="BH10" t="s">
        <v>3544</v>
      </c>
      <c r="BK10" t="s">
        <v>3545</v>
      </c>
      <c r="BL10" t="s">
        <v>3546</v>
      </c>
      <c r="BM10" t="s">
        <v>3547</v>
      </c>
      <c r="BN10" t="s">
        <v>3548</v>
      </c>
      <c r="BP10" t="s">
        <v>3549</v>
      </c>
      <c r="BQ10" t="s">
        <v>3550</v>
      </c>
      <c r="BR10" t="s">
        <v>3551</v>
      </c>
      <c r="BS10" t="s">
        <v>3552</v>
      </c>
      <c r="BT10" t="s">
        <v>3553</v>
      </c>
      <c r="BU10" t="s">
        <v>3554</v>
      </c>
      <c r="BV10" t="s">
        <v>3555</v>
      </c>
      <c r="BW10" t="s">
        <v>3556</v>
      </c>
      <c r="BX10" t="s">
        <v>3557</v>
      </c>
      <c r="BY10" t="s">
        <v>3558</v>
      </c>
      <c r="BZ10" t="s">
        <v>3559</v>
      </c>
      <c r="CA10" t="s">
        <v>3560</v>
      </c>
      <c r="CB10" t="s">
        <v>1842</v>
      </c>
      <c r="CC10" t="s">
        <v>3561</v>
      </c>
      <c r="CD10" t="s">
        <v>1820</v>
      </c>
      <c r="CE10" t="s">
        <v>3562</v>
      </c>
      <c r="CF10" t="s">
        <v>3563</v>
      </c>
      <c r="CH10" t="s">
        <v>3564</v>
      </c>
      <c r="CI10" t="s">
        <v>3565</v>
      </c>
      <c r="CJ10" t="s">
        <v>3566</v>
      </c>
      <c r="CL10" t="s">
        <v>3567</v>
      </c>
      <c r="CM10" t="s">
        <v>3568</v>
      </c>
      <c r="CO10" t="s">
        <v>1967</v>
      </c>
      <c r="CP10" t="s">
        <v>3569</v>
      </c>
      <c r="CR10" t="s">
        <v>3570</v>
      </c>
      <c r="CT10" t="s">
        <v>3571</v>
      </c>
      <c r="CU10" t="s">
        <v>3572</v>
      </c>
      <c r="CV10" t="s">
        <v>3573</v>
      </c>
      <c r="CX10" t="s">
        <v>3574</v>
      </c>
      <c r="CY10" t="s">
        <v>3575</v>
      </c>
      <c r="CZ10" t="s">
        <v>3576</v>
      </c>
      <c r="DA10" t="s">
        <v>3577</v>
      </c>
      <c r="DB10" t="s">
        <v>3578</v>
      </c>
      <c r="DD10" t="s">
        <v>3544</v>
      </c>
      <c r="DG10" t="s">
        <v>3545</v>
      </c>
      <c r="DH10" t="s">
        <v>3546</v>
      </c>
      <c r="DI10" t="s">
        <v>3547</v>
      </c>
      <c r="DJ10" t="s">
        <v>3548</v>
      </c>
      <c r="DL10" t="s">
        <v>3549</v>
      </c>
      <c r="DM10" t="s">
        <v>3550</v>
      </c>
      <c r="DN10" t="s">
        <v>3551</v>
      </c>
      <c r="DO10" t="s">
        <v>3552</v>
      </c>
      <c r="DP10" t="s">
        <v>3553</v>
      </c>
      <c r="DQ10" t="s">
        <v>3554</v>
      </c>
      <c r="DR10" t="s">
        <v>3555</v>
      </c>
      <c r="DS10" t="s">
        <v>3556</v>
      </c>
      <c r="DT10" t="s">
        <v>3557</v>
      </c>
      <c r="DU10" t="s">
        <v>3558</v>
      </c>
      <c r="DV10" t="s">
        <v>3559</v>
      </c>
      <c r="DW10" t="s">
        <v>3560</v>
      </c>
      <c r="DX10" t="s">
        <v>1842</v>
      </c>
      <c r="DY10" t="s">
        <v>3561</v>
      </c>
      <c r="DZ10" t="s">
        <v>1820</v>
      </c>
      <c r="EA10" t="s">
        <v>3562</v>
      </c>
      <c r="EB10" t="s">
        <v>3563</v>
      </c>
      <c r="ED10" t="s">
        <v>3564</v>
      </c>
      <c r="EE10" t="s">
        <v>3565</v>
      </c>
      <c r="EF10" t="s">
        <v>3566</v>
      </c>
      <c r="EH10" t="s">
        <v>3567</v>
      </c>
      <c r="EI10" t="s">
        <v>3568</v>
      </c>
      <c r="EK10" t="s">
        <v>1967</v>
      </c>
      <c r="EL10" t="s">
        <v>3569</v>
      </c>
      <c r="EN10" t="s">
        <v>3570</v>
      </c>
      <c r="EP10" t="s">
        <v>3571</v>
      </c>
      <c r="EQ10" t="s">
        <v>3572</v>
      </c>
      <c r="ER10" t="s">
        <v>3573</v>
      </c>
      <c r="ET10" t="s">
        <v>3574</v>
      </c>
      <c r="EU10" t="s">
        <v>3575</v>
      </c>
      <c r="EV10" t="s">
        <v>3576</v>
      </c>
      <c r="EW10" t="s">
        <v>3577</v>
      </c>
      <c r="EX10" t="s">
        <v>3578</v>
      </c>
      <c r="FF10" t="s">
        <v>1546</v>
      </c>
      <c r="FG10" t="s">
        <v>1546</v>
      </c>
      <c r="FI10" t="s">
        <v>1562</v>
      </c>
      <c r="FJ10" t="s">
        <v>1562</v>
      </c>
      <c r="FK10" t="s">
        <v>1562</v>
      </c>
      <c r="FL10" t="s">
        <v>1562</v>
      </c>
      <c r="FM10" t="s">
        <v>1562</v>
      </c>
      <c r="FN10" t="s">
        <v>1576</v>
      </c>
      <c r="FZ10" t="s">
        <v>1598</v>
      </c>
      <c r="GK10" t="s">
        <v>1609</v>
      </c>
      <c r="GL10" t="s">
        <v>1620</v>
      </c>
      <c r="GZ10" t="s">
        <v>1793</v>
      </c>
      <c r="HE10" t="s">
        <v>3579</v>
      </c>
      <c r="HF10" t="s">
        <v>1816</v>
      </c>
      <c r="HJ10" t="s">
        <v>1224</v>
      </c>
      <c r="HK10" t="s">
        <v>2087</v>
      </c>
      <c r="HM10" t="s">
        <v>2185</v>
      </c>
      <c r="HN10" t="s">
        <v>2185</v>
      </c>
      <c r="HO10" t="s">
        <v>2185</v>
      </c>
      <c r="HP10" t="s">
        <v>2185</v>
      </c>
      <c r="HQ10" t="s">
        <v>2185</v>
      </c>
      <c r="HU10" t="s">
        <v>1772</v>
      </c>
      <c r="HV10" t="s">
        <v>1772</v>
      </c>
      <c r="HW10" t="s">
        <v>1772</v>
      </c>
      <c r="HX10" t="s">
        <v>1772</v>
      </c>
      <c r="HY10" t="s">
        <v>1772</v>
      </c>
      <c r="HZ10" t="s">
        <v>2206</v>
      </c>
      <c r="IA10" t="s">
        <v>2206</v>
      </c>
      <c r="IB10" t="s">
        <v>2206</v>
      </c>
      <c r="IC10" t="s">
        <v>2206</v>
      </c>
      <c r="ID10" t="s">
        <v>2206</v>
      </c>
      <c r="IG10" t="s">
        <v>2215</v>
      </c>
      <c r="IH10" t="s">
        <v>2228</v>
      </c>
      <c r="II10" t="s">
        <v>2228</v>
      </c>
      <c r="IJ10" t="s">
        <v>2228</v>
      </c>
      <c r="IK10" t="s">
        <v>2228</v>
      </c>
      <c r="IL10" t="s">
        <v>2228</v>
      </c>
      <c r="IU10" t="s">
        <v>3142</v>
      </c>
      <c r="IV10" t="s">
        <v>3142</v>
      </c>
      <c r="IW10" t="s">
        <v>3142</v>
      </c>
      <c r="IX10" t="s">
        <v>3142</v>
      </c>
      <c r="IY10" t="s">
        <v>3142</v>
      </c>
      <c r="JM10" t="s">
        <v>3171</v>
      </c>
      <c r="JN10" t="s">
        <v>3171</v>
      </c>
      <c r="JO10" t="s">
        <v>3171</v>
      </c>
      <c r="JP10" t="s">
        <v>3171</v>
      </c>
      <c r="JQ10" t="s">
        <v>3171</v>
      </c>
      <c r="JT10" t="s">
        <v>1826</v>
      </c>
    </row>
    <row r="11" spans="1:282">
      <c r="A11" t="s">
        <v>3580</v>
      </c>
      <c r="B11" t="s">
        <v>3581</v>
      </c>
      <c r="E11" t="s">
        <v>1231</v>
      </c>
      <c r="I11" t="s">
        <v>1288</v>
      </c>
      <c r="J11" t="s">
        <v>1288</v>
      </c>
      <c r="K11" t="s">
        <v>1288</v>
      </c>
      <c r="L11" t="s">
        <v>1288</v>
      </c>
      <c r="M11" t="s">
        <v>1288</v>
      </c>
      <c r="N11" t="s">
        <v>1319</v>
      </c>
      <c r="O11" t="s">
        <v>1339</v>
      </c>
      <c r="P11" t="s">
        <v>1339</v>
      </c>
      <c r="Q11" t="s">
        <v>1339</v>
      </c>
      <c r="R11" t="s">
        <v>1339</v>
      </c>
      <c r="S11" t="s">
        <v>1339</v>
      </c>
      <c r="U11" t="s">
        <v>1547</v>
      </c>
      <c r="V11" t="s">
        <v>1366</v>
      </c>
      <c r="X11" t="s">
        <v>1547</v>
      </c>
      <c r="Y11" t="s">
        <v>1547</v>
      </c>
      <c r="Z11" t="s">
        <v>1547</v>
      </c>
      <c r="AA11" t="s">
        <v>1547</v>
      </c>
      <c r="AB11" t="s">
        <v>1547</v>
      </c>
      <c r="AD11" t="s">
        <v>1384</v>
      </c>
      <c r="AE11" t="s">
        <v>1384</v>
      </c>
      <c r="AF11" t="s">
        <v>1384</v>
      </c>
      <c r="AG11" t="s">
        <v>1384</v>
      </c>
      <c r="AH11" t="s">
        <v>1384</v>
      </c>
      <c r="AI11" t="s">
        <v>726</v>
      </c>
      <c r="AL11" t="s">
        <v>3582</v>
      </c>
      <c r="AM11" t="s">
        <v>1424</v>
      </c>
      <c r="AN11" t="s">
        <v>1432</v>
      </c>
      <c r="AQ11" t="s">
        <v>1447</v>
      </c>
      <c r="AX11" t="s">
        <v>1481</v>
      </c>
      <c r="AY11" t="s">
        <v>1481</v>
      </c>
      <c r="AZ11" t="s">
        <v>1481</v>
      </c>
      <c r="BA11" t="s">
        <v>1481</v>
      </c>
      <c r="BB11" t="s">
        <v>1481</v>
      </c>
      <c r="BC11" t="s">
        <v>1491</v>
      </c>
      <c r="BD11" t="s">
        <v>1491</v>
      </c>
      <c r="BE11" t="s">
        <v>1491</v>
      </c>
      <c r="BF11" t="s">
        <v>1491</v>
      </c>
      <c r="BG11" t="s">
        <v>1491</v>
      </c>
      <c r="BH11" t="s">
        <v>3583</v>
      </c>
      <c r="BK11" t="s">
        <v>3584</v>
      </c>
      <c r="BL11" t="s">
        <v>3585</v>
      </c>
      <c r="BM11" t="s">
        <v>3586</v>
      </c>
      <c r="BN11" t="s">
        <v>3587</v>
      </c>
      <c r="BP11" t="s">
        <v>3588</v>
      </c>
      <c r="BQ11" t="s">
        <v>3589</v>
      </c>
      <c r="BR11" t="s">
        <v>3590</v>
      </c>
      <c r="BS11" t="s">
        <v>3591</v>
      </c>
      <c r="BT11" t="s">
        <v>3592</v>
      </c>
      <c r="BU11" t="s">
        <v>3593</v>
      </c>
      <c r="BV11" t="s">
        <v>3594</v>
      </c>
      <c r="BX11" t="s">
        <v>3595</v>
      </c>
      <c r="BY11" t="s">
        <v>3596</v>
      </c>
      <c r="BZ11" t="s">
        <v>3597</v>
      </c>
      <c r="CA11" t="s">
        <v>3598</v>
      </c>
      <c r="CB11" t="s">
        <v>1846</v>
      </c>
      <c r="CC11" t="s">
        <v>3599</v>
      </c>
      <c r="CD11" t="s">
        <v>1821</v>
      </c>
      <c r="CE11" t="s">
        <v>3600</v>
      </c>
      <c r="CF11" t="s">
        <v>3601</v>
      </c>
      <c r="CH11" t="s">
        <v>3602</v>
      </c>
      <c r="CI11" t="s">
        <v>3603</v>
      </c>
      <c r="CJ11" t="s">
        <v>3604</v>
      </c>
      <c r="CL11" t="s">
        <v>3605</v>
      </c>
      <c r="CM11" t="s">
        <v>3606</v>
      </c>
      <c r="CO11" t="s">
        <v>1976</v>
      </c>
      <c r="CP11" t="s">
        <v>3607</v>
      </c>
      <c r="CR11" t="s">
        <v>3608</v>
      </c>
      <c r="CT11" t="s">
        <v>3609</v>
      </c>
      <c r="CU11" t="s">
        <v>3610</v>
      </c>
      <c r="CV11" t="s">
        <v>3611</v>
      </c>
      <c r="CX11" t="s">
        <v>3612</v>
      </c>
      <c r="CY11" t="s">
        <v>3613</v>
      </c>
      <c r="CZ11" t="s">
        <v>3614</v>
      </c>
      <c r="DA11" t="s">
        <v>3615</v>
      </c>
      <c r="DB11" t="s">
        <v>3616</v>
      </c>
      <c r="DD11" t="s">
        <v>3583</v>
      </c>
      <c r="DG11" t="s">
        <v>3584</v>
      </c>
      <c r="DH11" t="s">
        <v>3585</v>
      </c>
      <c r="DI11" t="s">
        <v>3586</v>
      </c>
      <c r="DJ11" t="s">
        <v>3587</v>
      </c>
      <c r="DL11" t="s">
        <v>3588</v>
      </c>
      <c r="DM11" t="s">
        <v>3589</v>
      </c>
      <c r="DN11" t="s">
        <v>3590</v>
      </c>
      <c r="DO11" t="s">
        <v>3591</v>
      </c>
      <c r="DP11" t="s">
        <v>3592</v>
      </c>
      <c r="DQ11" t="s">
        <v>3593</v>
      </c>
      <c r="DR11" t="s">
        <v>3594</v>
      </c>
      <c r="DT11" t="s">
        <v>3595</v>
      </c>
      <c r="DU11" t="s">
        <v>3596</v>
      </c>
      <c r="DV11" t="s">
        <v>3597</v>
      </c>
      <c r="DW11" t="s">
        <v>3598</v>
      </c>
      <c r="DX11" t="s">
        <v>1846</v>
      </c>
      <c r="DY11" t="s">
        <v>3599</v>
      </c>
      <c r="DZ11" t="s">
        <v>1821</v>
      </c>
      <c r="EA11" t="s">
        <v>3600</v>
      </c>
      <c r="EB11" t="s">
        <v>3601</v>
      </c>
      <c r="ED11" t="s">
        <v>3602</v>
      </c>
      <c r="EE11" t="s">
        <v>3603</v>
      </c>
      <c r="EF11" t="s">
        <v>3604</v>
      </c>
      <c r="EH11" t="s">
        <v>3605</v>
      </c>
      <c r="EI11" t="s">
        <v>3606</v>
      </c>
      <c r="EK11" t="s">
        <v>1976</v>
      </c>
      <c r="EL11" t="s">
        <v>3607</v>
      </c>
      <c r="EN11" t="s">
        <v>3608</v>
      </c>
      <c r="EP11" t="s">
        <v>3609</v>
      </c>
      <c r="EQ11" t="s">
        <v>3610</v>
      </c>
      <c r="ER11" t="s">
        <v>3611</v>
      </c>
      <c r="ET11" t="s">
        <v>3612</v>
      </c>
      <c r="EU11" t="s">
        <v>3613</v>
      </c>
      <c r="EV11" t="s">
        <v>3614</v>
      </c>
      <c r="EW11" t="s">
        <v>3615</v>
      </c>
      <c r="EX11" t="s">
        <v>3616</v>
      </c>
      <c r="FF11" t="s">
        <v>1547</v>
      </c>
      <c r="FG11" t="s">
        <v>1547</v>
      </c>
      <c r="FI11" t="s">
        <v>1563</v>
      </c>
      <c r="FJ11" t="s">
        <v>1563</v>
      </c>
      <c r="FK11" t="s">
        <v>1563</v>
      </c>
      <c r="FL11" t="s">
        <v>1563</v>
      </c>
      <c r="FM11" t="s">
        <v>1563</v>
      </c>
      <c r="FN11" t="s">
        <v>1577</v>
      </c>
      <c r="GK11" t="s">
        <v>1610</v>
      </c>
      <c r="GL11" t="s">
        <v>1621</v>
      </c>
      <c r="GZ11" t="s">
        <v>1794</v>
      </c>
      <c r="HF11" t="s">
        <v>1817</v>
      </c>
      <c r="HJ11" t="s">
        <v>1226</v>
      </c>
      <c r="HK11" t="s">
        <v>2088</v>
      </c>
      <c r="HM11" t="s">
        <v>2186</v>
      </c>
      <c r="HN11" t="s">
        <v>2186</v>
      </c>
      <c r="HO11" t="s">
        <v>2186</v>
      </c>
      <c r="HP11" t="s">
        <v>2186</v>
      </c>
      <c r="HQ11" t="s">
        <v>2186</v>
      </c>
      <c r="HZ11" t="s">
        <v>2207</v>
      </c>
      <c r="IA11" t="s">
        <v>2207</v>
      </c>
      <c r="IB11" t="s">
        <v>2207</v>
      </c>
      <c r="IC11" t="s">
        <v>2207</v>
      </c>
      <c r="ID11" t="s">
        <v>2207</v>
      </c>
      <c r="IG11" t="s">
        <v>2216</v>
      </c>
      <c r="IH11" t="s">
        <v>768</v>
      </c>
      <c r="II11" t="s">
        <v>768</v>
      </c>
      <c r="IJ11" t="s">
        <v>768</v>
      </c>
      <c r="IK11" t="s">
        <v>768</v>
      </c>
      <c r="IL11" t="s">
        <v>768</v>
      </c>
      <c r="IU11" t="s">
        <v>3143</v>
      </c>
      <c r="IV11" t="s">
        <v>3143</v>
      </c>
      <c r="IW11" t="s">
        <v>3143</v>
      </c>
      <c r="IX11" t="s">
        <v>3143</v>
      </c>
      <c r="IY11" t="s">
        <v>3143</v>
      </c>
      <c r="JM11" t="s">
        <v>3172</v>
      </c>
      <c r="JN11" t="s">
        <v>3172</v>
      </c>
      <c r="JO11" t="s">
        <v>3172</v>
      </c>
      <c r="JP11" t="s">
        <v>3172</v>
      </c>
      <c r="JQ11" t="s">
        <v>3172</v>
      </c>
      <c r="JT11" t="s">
        <v>3268</v>
      </c>
    </row>
    <row r="12" spans="1:282">
      <c r="A12" t="s">
        <v>3617</v>
      </c>
      <c r="B12" t="s">
        <v>3617</v>
      </c>
      <c r="E12" t="s">
        <v>1215</v>
      </c>
      <c r="I12" t="s">
        <v>1289</v>
      </c>
      <c r="J12" t="s">
        <v>1289</v>
      </c>
      <c r="K12" t="s">
        <v>1289</v>
      </c>
      <c r="L12" t="s">
        <v>1289</v>
      </c>
      <c r="M12" t="s">
        <v>1289</v>
      </c>
      <c r="N12" t="s">
        <v>1320</v>
      </c>
      <c r="O12" t="s">
        <v>1340</v>
      </c>
      <c r="P12" t="s">
        <v>1340</v>
      </c>
      <c r="Q12" t="s">
        <v>1340</v>
      </c>
      <c r="R12" t="s">
        <v>1340</v>
      </c>
      <c r="S12" t="s">
        <v>1340</v>
      </c>
      <c r="U12" t="s">
        <v>1548</v>
      </c>
      <c r="V12" t="s">
        <v>1367</v>
      </c>
      <c r="X12" t="s">
        <v>1548</v>
      </c>
      <c r="Y12" t="s">
        <v>1548</v>
      </c>
      <c r="Z12" t="s">
        <v>1548</v>
      </c>
      <c r="AA12" t="s">
        <v>1548</v>
      </c>
      <c r="AB12" t="s">
        <v>1548</v>
      </c>
      <c r="AD12" t="s">
        <v>1385</v>
      </c>
      <c r="AE12" t="s">
        <v>1385</v>
      </c>
      <c r="AF12" t="s">
        <v>1385</v>
      </c>
      <c r="AG12" t="s">
        <v>1385</v>
      </c>
      <c r="AH12" t="s">
        <v>1385</v>
      </c>
      <c r="AI12" t="s">
        <v>267</v>
      </c>
      <c r="AL12" t="s">
        <v>3618</v>
      </c>
      <c r="AN12" t="s">
        <v>1433</v>
      </c>
      <c r="AQ12" t="s">
        <v>1448</v>
      </c>
      <c r="AX12" t="s">
        <v>1423</v>
      </c>
      <c r="AY12" t="s">
        <v>1423</v>
      </c>
      <c r="AZ12" t="s">
        <v>1423</v>
      </c>
      <c r="BA12" t="s">
        <v>1423</v>
      </c>
      <c r="BB12" t="s">
        <v>1423</v>
      </c>
      <c r="BC12" t="s">
        <v>1492</v>
      </c>
      <c r="BD12" t="s">
        <v>1492</v>
      </c>
      <c r="BE12" t="s">
        <v>1492</v>
      </c>
      <c r="BF12" t="s">
        <v>1492</v>
      </c>
      <c r="BG12" t="s">
        <v>1492</v>
      </c>
      <c r="BH12" t="s">
        <v>3619</v>
      </c>
      <c r="BK12" t="s">
        <v>3620</v>
      </c>
      <c r="BL12" t="s">
        <v>3621</v>
      </c>
      <c r="BM12" t="s">
        <v>3622</v>
      </c>
      <c r="BN12" t="s">
        <v>3623</v>
      </c>
      <c r="BP12" t="s">
        <v>3624</v>
      </c>
      <c r="BQ12" t="s">
        <v>3625</v>
      </c>
      <c r="BR12" t="s">
        <v>3626</v>
      </c>
      <c r="BS12" t="s">
        <v>3627</v>
      </c>
      <c r="BT12" t="s">
        <v>3628</v>
      </c>
      <c r="BU12" t="s">
        <v>3629</v>
      </c>
      <c r="BV12" t="s">
        <v>3630</v>
      </c>
      <c r="BX12" t="s">
        <v>3631</v>
      </c>
      <c r="BY12" t="s">
        <v>3632</v>
      </c>
      <c r="BZ12" t="s">
        <v>3633</v>
      </c>
      <c r="CA12" t="s">
        <v>3634</v>
      </c>
      <c r="CB12" t="s">
        <v>1850</v>
      </c>
      <c r="CC12" t="s">
        <v>3635</v>
      </c>
      <c r="CD12" t="s">
        <v>1822</v>
      </c>
      <c r="CE12" t="s">
        <v>3636</v>
      </c>
      <c r="CF12" t="s">
        <v>3637</v>
      </c>
      <c r="CH12" t="s">
        <v>3638</v>
      </c>
      <c r="CI12" t="s">
        <v>3639</v>
      </c>
      <c r="CJ12" t="s">
        <v>3640</v>
      </c>
      <c r="CL12" t="s">
        <v>3641</v>
      </c>
      <c r="CM12" t="s">
        <v>3642</v>
      </c>
      <c r="CO12" t="s">
        <v>2017</v>
      </c>
      <c r="CP12" t="s">
        <v>3643</v>
      </c>
      <c r="CR12" t="s">
        <v>3644</v>
      </c>
      <c r="CT12" t="s">
        <v>3645</v>
      </c>
      <c r="CU12" t="s">
        <v>3646</v>
      </c>
      <c r="CV12" t="s">
        <v>3647</v>
      </c>
      <c r="CX12" t="s">
        <v>3648</v>
      </c>
      <c r="CY12" t="s">
        <v>3649</v>
      </c>
      <c r="CZ12" t="s">
        <v>3650</v>
      </c>
      <c r="DA12" t="s">
        <v>3651</v>
      </c>
      <c r="DB12" t="s">
        <v>3652</v>
      </c>
      <c r="DD12" t="s">
        <v>3619</v>
      </c>
      <c r="DG12" t="s">
        <v>3620</v>
      </c>
      <c r="DH12" t="s">
        <v>3621</v>
      </c>
      <c r="DI12" t="s">
        <v>3622</v>
      </c>
      <c r="DJ12" t="s">
        <v>3623</v>
      </c>
      <c r="DL12" t="s">
        <v>3624</v>
      </c>
      <c r="DM12" t="s">
        <v>3625</v>
      </c>
      <c r="DN12" t="s">
        <v>3626</v>
      </c>
      <c r="DO12" t="s">
        <v>3627</v>
      </c>
      <c r="DP12" t="s">
        <v>3628</v>
      </c>
      <c r="DQ12" t="s">
        <v>3629</v>
      </c>
      <c r="DR12" t="s">
        <v>3630</v>
      </c>
      <c r="DT12" t="s">
        <v>3631</v>
      </c>
      <c r="DU12" t="s">
        <v>3632</v>
      </c>
      <c r="DV12" t="s">
        <v>3633</v>
      </c>
      <c r="DW12" t="s">
        <v>3634</v>
      </c>
      <c r="DX12" t="s">
        <v>1850</v>
      </c>
      <c r="DY12" t="s">
        <v>3635</v>
      </c>
      <c r="DZ12" t="s">
        <v>1822</v>
      </c>
      <c r="EA12" t="s">
        <v>3636</v>
      </c>
      <c r="EB12" t="s">
        <v>3637</v>
      </c>
      <c r="ED12" t="s">
        <v>3638</v>
      </c>
      <c r="EE12" t="s">
        <v>3639</v>
      </c>
      <c r="EF12" t="s">
        <v>3640</v>
      </c>
      <c r="EH12" t="s">
        <v>3641</v>
      </c>
      <c r="EI12" t="s">
        <v>3642</v>
      </c>
      <c r="EK12" t="s">
        <v>2017</v>
      </c>
      <c r="EL12" t="s">
        <v>3643</v>
      </c>
      <c r="EN12" t="s">
        <v>3644</v>
      </c>
      <c r="EP12" t="s">
        <v>3645</v>
      </c>
      <c r="EQ12" t="s">
        <v>3646</v>
      </c>
      <c r="ER12" t="s">
        <v>3647</v>
      </c>
      <c r="ET12" t="s">
        <v>3648</v>
      </c>
      <c r="EU12" t="s">
        <v>3649</v>
      </c>
      <c r="EV12" t="s">
        <v>3650</v>
      </c>
      <c r="EW12" t="s">
        <v>3651</v>
      </c>
      <c r="EX12" t="s">
        <v>3652</v>
      </c>
      <c r="FF12" t="s">
        <v>1548</v>
      </c>
      <c r="FG12" t="s">
        <v>1548</v>
      </c>
      <c r="FI12" t="s">
        <v>1564</v>
      </c>
      <c r="FJ12" t="s">
        <v>1564</v>
      </c>
      <c r="FK12" t="s">
        <v>1564</v>
      </c>
      <c r="FL12" t="s">
        <v>1564</v>
      </c>
      <c r="FM12" t="s">
        <v>1564</v>
      </c>
      <c r="FN12" t="s">
        <v>1578</v>
      </c>
      <c r="GK12" t="s">
        <v>1611</v>
      </c>
      <c r="GL12" t="s">
        <v>1622</v>
      </c>
      <c r="HF12" t="s">
        <v>1818</v>
      </c>
      <c r="HJ12" t="s">
        <v>1189</v>
      </c>
      <c r="HK12" t="s">
        <v>2089</v>
      </c>
      <c r="HM12" t="s">
        <v>2187</v>
      </c>
      <c r="HN12" t="s">
        <v>2187</v>
      </c>
      <c r="HO12" t="s">
        <v>2187</v>
      </c>
      <c r="HP12" t="s">
        <v>2187</v>
      </c>
      <c r="HQ12" t="s">
        <v>2187</v>
      </c>
      <c r="HZ12" t="s">
        <v>2208</v>
      </c>
      <c r="IA12" t="s">
        <v>2208</v>
      </c>
      <c r="IB12" t="s">
        <v>2208</v>
      </c>
      <c r="IC12" t="s">
        <v>2208</v>
      </c>
      <c r="ID12" t="s">
        <v>2208</v>
      </c>
      <c r="IG12" t="s">
        <v>2217</v>
      </c>
      <c r="IH12" t="s">
        <v>2229</v>
      </c>
      <c r="II12" t="s">
        <v>2229</v>
      </c>
      <c r="IJ12" t="s">
        <v>2229</v>
      </c>
      <c r="IK12" t="s">
        <v>2229</v>
      </c>
      <c r="IL12" t="s">
        <v>2229</v>
      </c>
      <c r="IU12" t="s">
        <v>3144</v>
      </c>
      <c r="IV12" t="s">
        <v>3144</v>
      </c>
      <c r="IW12" t="s">
        <v>3144</v>
      </c>
      <c r="IX12" t="s">
        <v>3144</v>
      </c>
      <c r="IY12" t="s">
        <v>3144</v>
      </c>
      <c r="JM12" t="s">
        <v>3173</v>
      </c>
      <c r="JN12" t="s">
        <v>3173</v>
      </c>
      <c r="JO12" t="s">
        <v>3173</v>
      </c>
      <c r="JP12" t="s">
        <v>3173</v>
      </c>
      <c r="JQ12" t="s">
        <v>3173</v>
      </c>
      <c r="JT12" t="s">
        <v>1828</v>
      </c>
    </row>
    <row r="13" spans="1:282">
      <c r="A13" t="s">
        <v>3653</v>
      </c>
      <c r="B13" t="s">
        <v>3653</v>
      </c>
      <c r="E13" t="s">
        <v>1173</v>
      </c>
      <c r="I13" t="s">
        <v>1290</v>
      </c>
      <c r="J13" t="s">
        <v>1290</v>
      </c>
      <c r="K13" t="s">
        <v>1290</v>
      </c>
      <c r="L13" t="s">
        <v>1290</v>
      </c>
      <c r="M13" t="s">
        <v>1290</v>
      </c>
      <c r="N13" t="s">
        <v>1321</v>
      </c>
      <c r="O13" t="s">
        <v>1341</v>
      </c>
      <c r="P13" t="s">
        <v>1341</v>
      </c>
      <c r="Q13" t="s">
        <v>1341</v>
      </c>
      <c r="R13" t="s">
        <v>1341</v>
      </c>
      <c r="S13" t="s">
        <v>1341</v>
      </c>
      <c r="U13" t="s">
        <v>1549</v>
      </c>
      <c r="V13" t="s">
        <v>1368</v>
      </c>
      <c r="X13" t="s">
        <v>1549</v>
      </c>
      <c r="Y13" t="s">
        <v>1549</v>
      </c>
      <c r="Z13" t="s">
        <v>1549</v>
      </c>
      <c r="AA13" t="s">
        <v>1549</v>
      </c>
      <c r="AB13" t="s">
        <v>1549</v>
      </c>
      <c r="AD13" t="s">
        <v>1386</v>
      </c>
      <c r="AE13" t="s">
        <v>1386</v>
      </c>
      <c r="AF13" t="s">
        <v>1386</v>
      </c>
      <c r="AG13" t="s">
        <v>1386</v>
      </c>
      <c r="AH13" t="s">
        <v>1386</v>
      </c>
      <c r="AL13" t="s">
        <v>3654</v>
      </c>
      <c r="AQ13" t="s">
        <v>1449</v>
      </c>
      <c r="AX13" t="s">
        <v>1482</v>
      </c>
      <c r="AY13" t="s">
        <v>1482</v>
      </c>
      <c r="AZ13" t="s">
        <v>1482</v>
      </c>
      <c r="BA13" t="s">
        <v>1482</v>
      </c>
      <c r="BB13" t="s">
        <v>1482</v>
      </c>
      <c r="BC13" t="s">
        <v>1493</v>
      </c>
      <c r="BD13" t="s">
        <v>1493</v>
      </c>
      <c r="BE13" t="s">
        <v>1493</v>
      </c>
      <c r="BF13" t="s">
        <v>1493</v>
      </c>
      <c r="BG13" t="s">
        <v>1493</v>
      </c>
      <c r="BH13" t="s">
        <v>3655</v>
      </c>
      <c r="BK13" t="s">
        <v>3656</v>
      </c>
      <c r="BL13" t="s">
        <v>3657</v>
      </c>
      <c r="BM13" t="s">
        <v>3658</v>
      </c>
      <c r="BN13" t="s">
        <v>3659</v>
      </c>
      <c r="BQ13" t="s">
        <v>3660</v>
      </c>
      <c r="BS13" t="s">
        <v>3661</v>
      </c>
      <c r="BT13" t="s">
        <v>3662</v>
      </c>
      <c r="BU13" t="s">
        <v>3663</v>
      </c>
      <c r="BV13" t="s">
        <v>3664</v>
      </c>
      <c r="BX13" t="s">
        <v>3665</v>
      </c>
      <c r="BY13" t="s">
        <v>3666</v>
      </c>
      <c r="BZ13" t="s">
        <v>3667</v>
      </c>
      <c r="CA13" t="s">
        <v>3668</v>
      </c>
      <c r="CB13" t="s">
        <v>958</v>
      </c>
      <c r="CC13" t="s">
        <v>3669</v>
      </c>
      <c r="CD13" t="s">
        <v>1823</v>
      </c>
      <c r="CE13" t="s">
        <v>3670</v>
      </c>
      <c r="CF13" t="s">
        <v>3671</v>
      </c>
      <c r="CH13" t="s">
        <v>3672</v>
      </c>
      <c r="CI13" t="s">
        <v>3673</v>
      </c>
      <c r="CJ13" t="s">
        <v>3674</v>
      </c>
      <c r="CL13" t="s">
        <v>3675</v>
      </c>
      <c r="CM13" t="s">
        <v>3676</v>
      </c>
      <c r="CO13" t="s">
        <v>2021</v>
      </c>
      <c r="CP13" t="s">
        <v>3677</v>
      </c>
      <c r="CR13" t="s">
        <v>3678</v>
      </c>
      <c r="CT13" t="s">
        <v>3679</v>
      </c>
      <c r="CV13" t="s">
        <v>3680</v>
      </c>
      <c r="CX13" t="s">
        <v>3681</v>
      </c>
      <c r="CY13" t="s">
        <v>3682</v>
      </c>
      <c r="CZ13" t="s">
        <v>3683</v>
      </c>
      <c r="DA13" t="s">
        <v>3684</v>
      </c>
      <c r="DB13" t="s">
        <v>3685</v>
      </c>
      <c r="DD13" t="s">
        <v>3655</v>
      </c>
      <c r="DG13" t="s">
        <v>3656</v>
      </c>
      <c r="DH13" t="s">
        <v>3657</v>
      </c>
      <c r="DI13" t="s">
        <v>3658</v>
      </c>
      <c r="DJ13" t="s">
        <v>3659</v>
      </c>
      <c r="DM13" t="s">
        <v>3660</v>
      </c>
      <c r="DO13" t="s">
        <v>3661</v>
      </c>
      <c r="DP13" t="s">
        <v>3662</v>
      </c>
      <c r="DQ13" t="s">
        <v>3663</v>
      </c>
      <c r="DR13" t="s">
        <v>3664</v>
      </c>
      <c r="DT13" t="s">
        <v>3665</v>
      </c>
      <c r="DU13" t="s">
        <v>3666</v>
      </c>
      <c r="DV13" t="s">
        <v>3667</v>
      </c>
      <c r="DW13" t="s">
        <v>3668</v>
      </c>
      <c r="DX13" t="s">
        <v>958</v>
      </c>
      <c r="DY13" t="s">
        <v>3669</v>
      </c>
      <c r="DZ13" t="s">
        <v>1823</v>
      </c>
      <c r="EA13" t="s">
        <v>3670</v>
      </c>
      <c r="EB13" t="s">
        <v>3671</v>
      </c>
      <c r="ED13" t="s">
        <v>3672</v>
      </c>
      <c r="EE13" t="s">
        <v>3673</v>
      </c>
      <c r="EF13" t="s">
        <v>3674</v>
      </c>
      <c r="EH13" t="s">
        <v>3675</v>
      </c>
      <c r="EI13" t="s">
        <v>3676</v>
      </c>
      <c r="EK13" t="s">
        <v>2021</v>
      </c>
      <c r="EL13" t="s">
        <v>3677</v>
      </c>
      <c r="EN13" t="s">
        <v>3678</v>
      </c>
      <c r="EP13" t="s">
        <v>3679</v>
      </c>
      <c r="ER13" t="s">
        <v>3680</v>
      </c>
      <c r="ET13" t="s">
        <v>3681</v>
      </c>
      <c r="EU13" t="s">
        <v>3682</v>
      </c>
      <c r="EV13" t="s">
        <v>3683</v>
      </c>
      <c r="EW13" t="s">
        <v>3684</v>
      </c>
      <c r="EX13" t="s">
        <v>3685</v>
      </c>
      <c r="FF13" t="s">
        <v>1549</v>
      </c>
      <c r="FG13" t="s">
        <v>1549</v>
      </c>
      <c r="FI13" t="s">
        <v>1565</v>
      </c>
      <c r="FJ13" t="s">
        <v>1565</v>
      </c>
      <c r="FK13" t="s">
        <v>1565</v>
      </c>
      <c r="FL13" t="s">
        <v>1565</v>
      </c>
      <c r="FM13" t="s">
        <v>1565</v>
      </c>
      <c r="FN13" t="s">
        <v>377</v>
      </c>
      <c r="GK13" t="s">
        <v>1612</v>
      </c>
      <c r="GL13" t="s">
        <v>1623</v>
      </c>
      <c r="HF13" t="s">
        <v>1819</v>
      </c>
      <c r="HJ13" t="s">
        <v>1177</v>
      </c>
      <c r="HK13" t="s">
        <v>2090</v>
      </c>
      <c r="HZ13" t="s">
        <v>2209</v>
      </c>
      <c r="IA13" t="s">
        <v>2209</v>
      </c>
      <c r="IB13" t="s">
        <v>2209</v>
      </c>
      <c r="IC13" t="s">
        <v>2209</v>
      </c>
      <c r="ID13" t="s">
        <v>2209</v>
      </c>
      <c r="IG13" t="s">
        <v>2218</v>
      </c>
      <c r="IH13" t="s">
        <v>2230</v>
      </c>
      <c r="II13" t="s">
        <v>2230</v>
      </c>
      <c r="IJ13" t="s">
        <v>2230</v>
      </c>
      <c r="IK13" t="s">
        <v>2230</v>
      </c>
      <c r="IL13" t="s">
        <v>2230</v>
      </c>
      <c r="IU13" t="s">
        <v>3145</v>
      </c>
      <c r="IV13" t="s">
        <v>3145</v>
      </c>
      <c r="IW13" t="s">
        <v>3145</v>
      </c>
      <c r="IX13" t="s">
        <v>3145</v>
      </c>
      <c r="IY13" t="s">
        <v>3145</v>
      </c>
      <c r="JM13" t="s">
        <v>3174</v>
      </c>
      <c r="JN13" t="s">
        <v>3174</v>
      </c>
      <c r="JO13" t="s">
        <v>3174</v>
      </c>
      <c r="JP13" t="s">
        <v>3174</v>
      </c>
      <c r="JQ13" t="s">
        <v>3174</v>
      </c>
      <c r="JT13" t="s">
        <v>1829</v>
      </c>
    </row>
    <row r="14" spans="1:282">
      <c r="A14" t="s">
        <v>3686</v>
      </c>
      <c r="B14" t="s">
        <v>3687</v>
      </c>
      <c r="E14" t="s">
        <v>1230</v>
      </c>
      <c r="I14" t="s">
        <v>1291</v>
      </c>
      <c r="J14" t="s">
        <v>1291</v>
      </c>
      <c r="K14" t="s">
        <v>1291</v>
      </c>
      <c r="L14" t="s">
        <v>1291</v>
      </c>
      <c r="M14" t="s">
        <v>1291</v>
      </c>
      <c r="N14" t="s">
        <v>1322</v>
      </c>
      <c r="O14" t="s">
        <v>1342</v>
      </c>
      <c r="P14" t="s">
        <v>1342</v>
      </c>
      <c r="Q14" t="s">
        <v>1342</v>
      </c>
      <c r="R14" t="s">
        <v>1342</v>
      </c>
      <c r="S14" t="s">
        <v>1342</v>
      </c>
      <c r="U14" t="s">
        <v>1550</v>
      </c>
      <c r="V14" t="s">
        <v>1369</v>
      </c>
      <c r="X14" t="s">
        <v>1550</v>
      </c>
      <c r="Y14" t="s">
        <v>1550</v>
      </c>
      <c r="Z14" t="s">
        <v>1550</v>
      </c>
      <c r="AA14" t="s">
        <v>1550</v>
      </c>
      <c r="AB14" t="s">
        <v>1550</v>
      </c>
      <c r="AD14" t="s">
        <v>1387</v>
      </c>
      <c r="AE14" t="s">
        <v>1387</v>
      </c>
      <c r="AF14" t="s">
        <v>1387</v>
      </c>
      <c r="AG14" t="s">
        <v>1387</v>
      </c>
      <c r="AH14" t="s">
        <v>1387</v>
      </c>
      <c r="AL14" t="s">
        <v>3688</v>
      </c>
      <c r="AQ14" t="s">
        <v>1450</v>
      </c>
      <c r="BC14" t="s">
        <v>1494</v>
      </c>
      <c r="BD14" t="s">
        <v>1494</v>
      </c>
      <c r="BE14" t="s">
        <v>1494</v>
      </c>
      <c r="BF14" t="s">
        <v>1494</v>
      </c>
      <c r="BG14" t="s">
        <v>1494</v>
      </c>
      <c r="BH14" t="s">
        <v>3689</v>
      </c>
      <c r="BK14" t="s">
        <v>3690</v>
      </c>
      <c r="BL14" t="s">
        <v>3691</v>
      </c>
      <c r="BM14" t="s">
        <v>3692</v>
      </c>
      <c r="BN14" t="s">
        <v>3693</v>
      </c>
      <c r="BQ14" t="s">
        <v>3694</v>
      </c>
      <c r="BS14" t="s">
        <v>3695</v>
      </c>
      <c r="BT14" t="s">
        <v>3696</v>
      </c>
      <c r="BU14" t="s">
        <v>3697</v>
      </c>
      <c r="BV14" t="s">
        <v>3698</v>
      </c>
      <c r="BX14" t="s">
        <v>3699</v>
      </c>
      <c r="BY14" t="s">
        <v>3700</v>
      </c>
      <c r="BZ14" t="s">
        <v>3701</v>
      </c>
      <c r="CA14" t="s">
        <v>3702</v>
      </c>
      <c r="CB14" t="s">
        <v>1856</v>
      </c>
      <c r="CD14" t="s">
        <v>1825</v>
      </c>
      <c r="CE14" t="s">
        <v>3703</v>
      </c>
      <c r="CF14" t="s">
        <v>3704</v>
      </c>
      <c r="CH14" t="s">
        <v>3705</v>
      </c>
      <c r="CI14" t="s">
        <v>3706</v>
      </c>
      <c r="CJ14" t="s">
        <v>3707</v>
      </c>
      <c r="CL14" t="s">
        <v>3708</v>
      </c>
      <c r="CM14" t="s">
        <v>3709</v>
      </c>
      <c r="CO14" t="s">
        <v>3710</v>
      </c>
      <c r="CP14" t="s">
        <v>3711</v>
      </c>
      <c r="CR14" t="s">
        <v>3712</v>
      </c>
      <c r="CT14" t="s">
        <v>3713</v>
      </c>
      <c r="CX14" t="s">
        <v>3714</v>
      </c>
      <c r="CY14" t="s">
        <v>3715</v>
      </c>
      <c r="CZ14" t="s">
        <v>3716</v>
      </c>
      <c r="DA14" t="s">
        <v>3717</v>
      </c>
      <c r="DB14" t="s">
        <v>3718</v>
      </c>
      <c r="DD14" t="s">
        <v>3689</v>
      </c>
      <c r="DG14" t="s">
        <v>3690</v>
      </c>
      <c r="DH14" t="s">
        <v>3691</v>
      </c>
      <c r="DI14" t="s">
        <v>3692</v>
      </c>
      <c r="DJ14" t="s">
        <v>3693</v>
      </c>
      <c r="DM14" t="s">
        <v>3694</v>
      </c>
      <c r="DO14" t="s">
        <v>3695</v>
      </c>
      <c r="DP14" t="s">
        <v>3696</v>
      </c>
      <c r="DQ14" t="s">
        <v>3697</v>
      </c>
      <c r="DR14" t="s">
        <v>3698</v>
      </c>
      <c r="DT14" t="s">
        <v>3699</v>
      </c>
      <c r="DU14" t="s">
        <v>3700</v>
      </c>
      <c r="DV14" t="s">
        <v>3701</v>
      </c>
      <c r="DW14" t="s">
        <v>3702</v>
      </c>
      <c r="DX14" t="s">
        <v>1856</v>
      </c>
      <c r="DZ14" t="s">
        <v>1825</v>
      </c>
      <c r="EA14" t="s">
        <v>3703</v>
      </c>
      <c r="EB14" t="s">
        <v>3704</v>
      </c>
      <c r="ED14" t="s">
        <v>3705</v>
      </c>
      <c r="EE14" t="s">
        <v>3706</v>
      </c>
      <c r="EF14" t="s">
        <v>3707</v>
      </c>
      <c r="EH14" t="s">
        <v>3708</v>
      </c>
      <c r="EI14" t="s">
        <v>3709</v>
      </c>
      <c r="EK14" t="s">
        <v>3710</v>
      </c>
      <c r="EL14" t="s">
        <v>3711</v>
      </c>
      <c r="EN14" t="s">
        <v>3712</v>
      </c>
      <c r="EP14" t="s">
        <v>3713</v>
      </c>
      <c r="ET14" t="s">
        <v>3714</v>
      </c>
      <c r="EU14" t="s">
        <v>3715</v>
      </c>
      <c r="EV14" t="s">
        <v>3716</v>
      </c>
      <c r="EW14" t="s">
        <v>3717</v>
      </c>
      <c r="EX14" t="s">
        <v>3718</v>
      </c>
      <c r="FF14" t="s">
        <v>1550</v>
      </c>
      <c r="FG14" t="s">
        <v>1550</v>
      </c>
      <c r="FI14" t="s">
        <v>1566</v>
      </c>
      <c r="FJ14" t="s">
        <v>1566</v>
      </c>
      <c r="FK14" t="s">
        <v>1566</v>
      </c>
      <c r="FL14" t="s">
        <v>1566</v>
      </c>
      <c r="FM14" t="s">
        <v>1566</v>
      </c>
      <c r="GL14" t="s">
        <v>1624</v>
      </c>
      <c r="HF14" t="s">
        <v>1820</v>
      </c>
      <c r="HK14" t="s">
        <v>2091</v>
      </c>
      <c r="IG14" t="s">
        <v>2219</v>
      </c>
      <c r="IH14" t="s">
        <v>2231</v>
      </c>
      <c r="II14" t="s">
        <v>2231</v>
      </c>
      <c r="IJ14" t="s">
        <v>2231</v>
      </c>
      <c r="IK14" t="s">
        <v>2231</v>
      </c>
      <c r="IL14" t="s">
        <v>2231</v>
      </c>
      <c r="IU14" t="s">
        <v>3146</v>
      </c>
      <c r="IV14" t="s">
        <v>3146</v>
      </c>
      <c r="IW14" t="s">
        <v>3146</v>
      </c>
      <c r="IX14" t="s">
        <v>3146</v>
      </c>
      <c r="IY14" t="s">
        <v>3146</v>
      </c>
      <c r="JM14" t="s">
        <v>3175</v>
      </c>
      <c r="JN14" t="s">
        <v>3175</v>
      </c>
      <c r="JO14" t="s">
        <v>3175</v>
      </c>
      <c r="JP14" t="s">
        <v>3175</v>
      </c>
      <c r="JQ14" t="s">
        <v>3175</v>
      </c>
      <c r="JT14" t="s">
        <v>1830</v>
      </c>
    </row>
    <row r="15" spans="1:282">
      <c r="A15" t="s">
        <v>3719</v>
      </c>
      <c r="B15" t="s">
        <v>3720</v>
      </c>
      <c r="E15" t="s">
        <v>1194</v>
      </c>
      <c r="I15" t="s">
        <v>1292</v>
      </c>
      <c r="J15" t="s">
        <v>1292</v>
      </c>
      <c r="K15" t="s">
        <v>1292</v>
      </c>
      <c r="L15" t="s">
        <v>1292</v>
      </c>
      <c r="M15" t="s">
        <v>1292</v>
      </c>
      <c r="N15" t="s">
        <v>1323</v>
      </c>
      <c r="O15" t="s">
        <v>299</v>
      </c>
      <c r="P15" t="s">
        <v>299</v>
      </c>
      <c r="Q15" t="s">
        <v>299</v>
      </c>
      <c r="R15" t="s">
        <v>299</v>
      </c>
      <c r="S15" t="s">
        <v>299</v>
      </c>
      <c r="U15" t="s">
        <v>632</v>
      </c>
      <c r="X15" t="s">
        <v>632</v>
      </c>
      <c r="Y15" t="s">
        <v>632</v>
      </c>
      <c r="Z15" t="s">
        <v>632</v>
      </c>
      <c r="AA15" t="s">
        <v>632</v>
      </c>
      <c r="AB15" t="s">
        <v>632</v>
      </c>
      <c r="AD15" t="s">
        <v>1388</v>
      </c>
      <c r="AE15" t="s">
        <v>1388</v>
      </c>
      <c r="AF15" t="s">
        <v>1388</v>
      </c>
      <c r="AG15" t="s">
        <v>1388</v>
      </c>
      <c r="AH15" t="s">
        <v>1388</v>
      </c>
      <c r="AL15" t="s">
        <v>3721</v>
      </c>
      <c r="AQ15" t="s">
        <v>1451</v>
      </c>
      <c r="BC15" t="s">
        <v>1495</v>
      </c>
      <c r="BD15" t="s">
        <v>1495</v>
      </c>
      <c r="BE15" t="s">
        <v>1495</v>
      </c>
      <c r="BF15" t="s">
        <v>1495</v>
      </c>
      <c r="BG15" t="s">
        <v>1495</v>
      </c>
      <c r="BH15" t="s">
        <v>3722</v>
      </c>
      <c r="BK15" t="s">
        <v>3723</v>
      </c>
      <c r="BM15" t="s">
        <v>3724</v>
      </c>
      <c r="BN15" t="s">
        <v>3725</v>
      </c>
      <c r="BQ15" t="s">
        <v>3726</v>
      </c>
      <c r="BS15" t="s">
        <v>3727</v>
      </c>
      <c r="BT15" t="s">
        <v>3728</v>
      </c>
      <c r="BU15" t="s">
        <v>3729</v>
      </c>
      <c r="BV15" t="s">
        <v>3730</v>
      </c>
      <c r="BY15" t="s">
        <v>3731</v>
      </c>
      <c r="BZ15" t="s">
        <v>3732</v>
      </c>
      <c r="CA15" t="s">
        <v>3733</v>
      </c>
      <c r="CB15" t="s">
        <v>668</v>
      </c>
      <c r="CD15" t="s">
        <v>1826</v>
      </c>
      <c r="CE15" t="s">
        <v>3734</v>
      </c>
      <c r="CF15" t="s">
        <v>3735</v>
      </c>
      <c r="CH15" t="s">
        <v>3736</v>
      </c>
      <c r="CI15" t="s">
        <v>3737</v>
      </c>
      <c r="CJ15" t="s">
        <v>3738</v>
      </c>
      <c r="CL15" t="s">
        <v>3739</v>
      </c>
      <c r="CM15" t="s">
        <v>3740</v>
      </c>
      <c r="CO15" t="s">
        <v>2065</v>
      </c>
      <c r="CP15" t="s">
        <v>3741</v>
      </c>
      <c r="CR15" t="s">
        <v>3742</v>
      </c>
      <c r="CT15" t="s">
        <v>3743</v>
      </c>
      <c r="CX15" t="s">
        <v>3744</v>
      </c>
      <c r="CY15" t="s">
        <v>3745</v>
      </c>
      <c r="CZ15" t="s">
        <v>3746</v>
      </c>
      <c r="DA15" t="s">
        <v>3747</v>
      </c>
      <c r="DB15" t="s">
        <v>3748</v>
      </c>
      <c r="DD15" t="s">
        <v>3722</v>
      </c>
      <c r="DG15" t="s">
        <v>3723</v>
      </c>
      <c r="DI15" t="s">
        <v>3724</v>
      </c>
      <c r="DJ15" t="s">
        <v>3725</v>
      </c>
      <c r="DM15" t="s">
        <v>3726</v>
      </c>
      <c r="DO15" t="s">
        <v>3727</v>
      </c>
      <c r="DP15" t="s">
        <v>3728</v>
      </c>
      <c r="DQ15" t="s">
        <v>3729</v>
      </c>
      <c r="DR15" t="s">
        <v>3730</v>
      </c>
      <c r="DU15" t="s">
        <v>3731</v>
      </c>
      <c r="DV15" t="s">
        <v>3732</v>
      </c>
      <c r="DW15" t="s">
        <v>3733</v>
      </c>
      <c r="DX15" t="s">
        <v>668</v>
      </c>
      <c r="DZ15" t="s">
        <v>1826</v>
      </c>
      <c r="EA15" t="s">
        <v>3734</v>
      </c>
      <c r="EB15" t="s">
        <v>3735</v>
      </c>
      <c r="ED15" t="s">
        <v>3736</v>
      </c>
      <c r="EE15" t="s">
        <v>3737</v>
      </c>
      <c r="EF15" t="s">
        <v>3738</v>
      </c>
      <c r="EH15" t="s">
        <v>3739</v>
      </c>
      <c r="EI15" t="s">
        <v>3740</v>
      </c>
      <c r="EK15" t="s">
        <v>2065</v>
      </c>
      <c r="EL15" t="s">
        <v>3741</v>
      </c>
      <c r="EN15" t="s">
        <v>3742</v>
      </c>
      <c r="EP15" t="s">
        <v>3743</v>
      </c>
      <c r="ET15" t="s">
        <v>3744</v>
      </c>
      <c r="EU15" t="s">
        <v>3745</v>
      </c>
      <c r="EV15" t="s">
        <v>3746</v>
      </c>
      <c r="EW15" t="s">
        <v>3747</v>
      </c>
      <c r="EX15" t="s">
        <v>3748</v>
      </c>
      <c r="FF15" t="s">
        <v>632</v>
      </c>
      <c r="FG15" t="s">
        <v>632</v>
      </c>
      <c r="FI15" t="s">
        <v>1567</v>
      </c>
      <c r="FJ15" t="s">
        <v>1567</v>
      </c>
      <c r="FK15" t="s">
        <v>1567</v>
      </c>
      <c r="FL15" t="s">
        <v>1567</v>
      </c>
      <c r="FM15" t="s">
        <v>1567</v>
      </c>
      <c r="GL15" t="s">
        <v>1625</v>
      </c>
      <c r="HF15" t="s">
        <v>1821</v>
      </c>
      <c r="HK15" t="s">
        <v>2092</v>
      </c>
      <c r="IG15" t="s">
        <v>2220</v>
      </c>
      <c r="IH15" t="s">
        <v>2232</v>
      </c>
      <c r="II15" t="s">
        <v>2232</v>
      </c>
      <c r="IJ15" t="s">
        <v>2232</v>
      </c>
      <c r="IK15" t="s">
        <v>2232</v>
      </c>
      <c r="IL15" t="s">
        <v>2232</v>
      </c>
      <c r="JM15" t="s">
        <v>3176</v>
      </c>
      <c r="JN15" t="s">
        <v>3176</v>
      </c>
      <c r="JO15" t="s">
        <v>3176</v>
      </c>
      <c r="JP15" t="s">
        <v>3176</v>
      </c>
      <c r="JQ15" t="s">
        <v>3176</v>
      </c>
      <c r="JT15" t="s">
        <v>1832</v>
      </c>
    </row>
    <row r="16" spans="1:282">
      <c r="A16" t="s">
        <v>3749</v>
      </c>
      <c r="B16" t="s">
        <v>3750</v>
      </c>
      <c r="E16" t="s">
        <v>1239</v>
      </c>
      <c r="I16" t="s">
        <v>1293</v>
      </c>
      <c r="J16" t="s">
        <v>1293</v>
      </c>
      <c r="K16" t="s">
        <v>1293</v>
      </c>
      <c r="L16" t="s">
        <v>1293</v>
      </c>
      <c r="M16" t="s">
        <v>1293</v>
      </c>
      <c r="N16" t="s">
        <v>1324</v>
      </c>
      <c r="O16" t="s">
        <v>208</v>
      </c>
      <c r="P16" t="s">
        <v>208</v>
      </c>
      <c r="Q16" t="s">
        <v>208</v>
      </c>
      <c r="R16" t="s">
        <v>208</v>
      </c>
      <c r="S16" t="s">
        <v>208</v>
      </c>
      <c r="U16" t="s">
        <v>361</v>
      </c>
      <c r="X16" t="s">
        <v>361</v>
      </c>
      <c r="Y16" t="s">
        <v>361</v>
      </c>
      <c r="Z16" t="s">
        <v>361</v>
      </c>
      <c r="AA16" t="s">
        <v>361</v>
      </c>
      <c r="AB16" t="s">
        <v>361</v>
      </c>
      <c r="AD16" t="s">
        <v>1389</v>
      </c>
      <c r="AE16" t="s">
        <v>1389</v>
      </c>
      <c r="AF16" t="s">
        <v>1389</v>
      </c>
      <c r="AG16" t="s">
        <v>1389</v>
      </c>
      <c r="AH16" t="s">
        <v>1389</v>
      </c>
      <c r="AL16" t="s">
        <v>3751</v>
      </c>
      <c r="AQ16" t="s">
        <v>1452</v>
      </c>
      <c r="BC16" t="s">
        <v>1496</v>
      </c>
      <c r="BD16" t="s">
        <v>1496</v>
      </c>
      <c r="BE16" t="s">
        <v>1496</v>
      </c>
      <c r="BF16" t="s">
        <v>1496</v>
      </c>
      <c r="BG16" t="s">
        <v>1496</v>
      </c>
      <c r="BH16" t="s">
        <v>3752</v>
      </c>
      <c r="BM16" t="s">
        <v>3753</v>
      </c>
      <c r="BN16" t="s">
        <v>3754</v>
      </c>
      <c r="BQ16" t="s">
        <v>3755</v>
      </c>
      <c r="BS16" t="s">
        <v>3756</v>
      </c>
      <c r="BT16" t="s">
        <v>3757</v>
      </c>
      <c r="BU16" t="s">
        <v>3758</v>
      </c>
      <c r="BV16" t="s">
        <v>3759</v>
      </c>
      <c r="BY16" t="s">
        <v>3760</v>
      </c>
      <c r="BZ16" t="s">
        <v>3761</v>
      </c>
      <c r="CA16" t="s">
        <v>3762</v>
      </c>
      <c r="CB16" t="s">
        <v>1859</v>
      </c>
      <c r="CD16" t="s">
        <v>1827</v>
      </c>
      <c r="CE16" t="s">
        <v>3763</v>
      </c>
      <c r="CF16" t="s">
        <v>3764</v>
      </c>
      <c r="CH16" t="s">
        <v>3765</v>
      </c>
      <c r="CI16" t="s">
        <v>3766</v>
      </c>
      <c r="CL16" t="s">
        <v>3767</v>
      </c>
      <c r="CM16" t="s">
        <v>3768</v>
      </c>
      <c r="CP16" t="s">
        <v>3769</v>
      </c>
      <c r="CR16" t="s">
        <v>3770</v>
      </c>
      <c r="CT16" t="s">
        <v>3771</v>
      </c>
      <c r="CX16" t="s">
        <v>3772</v>
      </c>
      <c r="CY16" t="s">
        <v>3773</v>
      </c>
      <c r="CZ16" t="s">
        <v>3774</v>
      </c>
      <c r="DA16" t="s">
        <v>3775</v>
      </c>
      <c r="DB16" t="s">
        <v>3776</v>
      </c>
      <c r="DD16" t="s">
        <v>3752</v>
      </c>
      <c r="DI16" t="s">
        <v>3753</v>
      </c>
      <c r="DJ16" t="s">
        <v>3754</v>
      </c>
      <c r="DM16" t="s">
        <v>3755</v>
      </c>
      <c r="DO16" t="s">
        <v>3756</v>
      </c>
      <c r="DP16" t="s">
        <v>3757</v>
      </c>
      <c r="DQ16" t="s">
        <v>3758</v>
      </c>
      <c r="DR16" t="s">
        <v>3759</v>
      </c>
      <c r="DU16" t="s">
        <v>3760</v>
      </c>
      <c r="DV16" t="s">
        <v>3761</v>
      </c>
      <c r="DW16" t="s">
        <v>3762</v>
      </c>
      <c r="DX16" t="s">
        <v>1859</v>
      </c>
      <c r="DZ16" t="s">
        <v>1827</v>
      </c>
      <c r="EA16" t="s">
        <v>3763</v>
      </c>
      <c r="EB16" t="s">
        <v>3764</v>
      </c>
      <c r="ED16" t="s">
        <v>3765</v>
      </c>
      <c r="EE16" t="s">
        <v>3766</v>
      </c>
      <c r="EH16" t="s">
        <v>3767</v>
      </c>
      <c r="EI16" t="s">
        <v>3768</v>
      </c>
      <c r="EL16" t="s">
        <v>3769</v>
      </c>
      <c r="EN16" t="s">
        <v>3770</v>
      </c>
      <c r="EP16" t="s">
        <v>3771</v>
      </c>
      <c r="ET16" t="s">
        <v>3772</v>
      </c>
      <c r="EU16" t="s">
        <v>3773</v>
      </c>
      <c r="EV16" t="s">
        <v>3774</v>
      </c>
      <c r="EW16" t="s">
        <v>3775</v>
      </c>
      <c r="EX16" t="s">
        <v>3776</v>
      </c>
      <c r="FF16" t="s">
        <v>361</v>
      </c>
      <c r="FG16" t="s">
        <v>361</v>
      </c>
      <c r="FI16" t="s">
        <v>1568</v>
      </c>
      <c r="FJ16" t="s">
        <v>1568</v>
      </c>
      <c r="FK16" t="s">
        <v>1568</v>
      </c>
      <c r="FL16" t="s">
        <v>1568</v>
      </c>
      <c r="FM16" t="s">
        <v>1568</v>
      </c>
      <c r="GL16" t="s">
        <v>1626</v>
      </c>
      <c r="HF16" t="s">
        <v>1822</v>
      </c>
      <c r="HK16" t="s">
        <v>2093</v>
      </c>
      <c r="IH16" t="s">
        <v>2233</v>
      </c>
      <c r="II16" t="s">
        <v>2233</v>
      </c>
      <c r="IJ16" t="s">
        <v>2233</v>
      </c>
      <c r="IK16" t="s">
        <v>2233</v>
      </c>
      <c r="IL16" t="s">
        <v>2233</v>
      </c>
      <c r="JM16" t="s">
        <v>3177</v>
      </c>
      <c r="JN16" t="s">
        <v>3177</v>
      </c>
      <c r="JO16" t="s">
        <v>3177</v>
      </c>
      <c r="JP16" t="s">
        <v>3177</v>
      </c>
      <c r="JQ16" t="s">
        <v>3177</v>
      </c>
      <c r="JT16" t="s">
        <v>1833</v>
      </c>
    </row>
    <row r="17" spans="1:280">
      <c r="A17" t="s">
        <v>1498</v>
      </c>
      <c r="B17" t="s">
        <v>3777</v>
      </c>
      <c r="E17" t="s">
        <v>1232</v>
      </c>
      <c r="I17" t="s">
        <v>1294</v>
      </c>
      <c r="J17" t="s">
        <v>1294</v>
      </c>
      <c r="K17" t="s">
        <v>1294</v>
      </c>
      <c r="L17" t="s">
        <v>1294</v>
      </c>
      <c r="M17" t="s">
        <v>1294</v>
      </c>
      <c r="N17" t="s">
        <v>1325</v>
      </c>
      <c r="O17" t="s">
        <v>1343</v>
      </c>
      <c r="P17" t="s">
        <v>1343</v>
      </c>
      <c r="Q17" t="s">
        <v>1343</v>
      </c>
      <c r="R17" t="s">
        <v>1343</v>
      </c>
      <c r="S17" t="s">
        <v>1343</v>
      </c>
      <c r="U17" t="s">
        <v>1551</v>
      </c>
      <c r="X17" t="s">
        <v>1551</v>
      </c>
      <c r="Y17" t="s">
        <v>1551</v>
      </c>
      <c r="Z17" t="s">
        <v>1551</v>
      </c>
      <c r="AA17" t="s">
        <v>1551</v>
      </c>
      <c r="AB17" t="s">
        <v>1551</v>
      </c>
      <c r="AD17" t="s">
        <v>1390</v>
      </c>
      <c r="AE17" t="s">
        <v>1390</v>
      </c>
      <c r="AF17" t="s">
        <v>1390</v>
      </c>
      <c r="AG17" t="s">
        <v>1390</v>
      </c>
      <c r="AH17" t="s">
        <v>1390</v>
      </c>
      <c r="AL17" t="s">
        <v>3778</v>
      </c>
      <c r="AQ17" t="s">
        <v>1453</v>
      </c>
      <c r="BC17" t="s">
        <v>1497</v>
      </c>
      <c r="BD17" t="s">
        <v>1497</v>
      </c>
      <c r="BE17" t="s">
        <v>1497</v>
      </c>
      <c r="BF17" t="s">
        <v>1497</v>
      </c>
      <c r="BG17" t="s">
        <v>1497</v>
      </c>
      <c r="BH17" t="s">
        <v>3779</v>
      </c>
      <c r="BN17" t="s">
        <v>3780</v>
      </c>
      <c r="BQ17" t="s">
        <v>3781</v>
      </c>
      <c r="BS17" t="s">
        <v>3782</v>
      </c>
      <c r="BT17" t="s">
        <v>3783</v>
      </c>
      <c r="BU17" t="s">
        <v>3784</v>
      </c>
      <c r="BV17" t="s">
        <v>3785</v>
      </c>
      <c r="BY17" t="s">
        <v>3786</v>
      </c>
      <c r="BZ17" t="s">
        <v>3787</v>
      </c>
      <c r="CA17" t="s">
        <v>3788</v>
      </c>
      <c r="CB17" t="s">
        <v>1863</v>
      </c>
      <c r="CD17" t="s">
        <v>3789</v>
      </c>
      <c r="CF17" t="s">
        <v>3790</v>
      </c>
      <c r="CH17" t="s">
        <v>3791</v>
      </c>
      <c r="CI17" t="s">
        <v>3792</v>
      </c>
      <c r="CL17" t="s">
        <v>3793</v>
      </c>
      <c r="CM17" t="s">
        <v>3794</v>
      </c>
      <c r="CR17" t="s">
        <v>3795</v>
      </c>
      <c r="CT17" t="s">
        <v>3796</v>
      </c>
      <c r="CX17" t="s">
        <v>3797</v>
      </c>
      <c r="CY17" t="s">
        <v>3798</v>
      </c>
      <c r="CZ17" t="s">
        <v>3799</v>
      </c>
      <c r="DA17" t="s">
        <v>3800</v>
      </c>
      <c r="DB17" t="s">
        <v>3801</v>
      </c>
      <c r="DD17" t="s">
        <v>3779</v>
      </c>
      <c r="DJ17" t="s">
        <v>3780</v>
      </c>
      <c r="DM17" t="s">
        <v>3781</v>
      </c>
      <c r="DO17" t="s">
        <v>3782</v>
      </c>
      <c r="DP17" t="s">
        <v>3783</v>
      </c>
      <c r="DQ17" t="s">
        <v>3784</v>
      </c>
      <c r="DR17" t="s">
        <v>3785</v>
      </c>
      <c r="DU17" t="s">
        <v>3786</v>
      </c>
      <c r="DV17" t="s">
        <v>3787</v>
      </c>
      <c r="DW17" t="s">
        <v>3788</v>
      </c>
      <c r="DX17" t="s">
        <v>1863</v>
      </c>
      <c r="DZ17" t="s">
        <v>3789</v>
      </c>
      <c r="EB17" t="s">
        <v>3790</v>
      </c>
      <c r="ED17" t="s">
        <v>3791</v>
      </c>
      <c r="EE17" t="s">
        <v>3792</v>
      </c>
      <c r="EH17" t="s">
        <v>3793</v>
      </c>
      <c r="EI17" t="s">
        <v>3794</v>
      </c>
      <c r="EN17" t="s">
        <v>3795</v>
      </c>
      <c r="EP17" t="s">
        <v>3796</v>
      </c>
      <c r="ET17" t="s">
        <v>3797</v>
      </c>
      <c r="EU17" t="s">
        <v>3798</v>
      </c>
      <c r="EV17" t="s">
        <v>3799</v>
      </c>
      <c r="EW17" t="s">
        <v>3800</v>
      </c>
      <c r="EX17" t="s">
        <v>3801</v>
      </c>
      <c r="FF17" t="s">
        <v>1551</v>
      </c>
      <c r="FG17" t="s">
        <v>1551</v>
      </c>
      <c r="FI17" t="s">
        <v>1569</v>
      </c>
      <c r="FJ17" t="s">
        <v>1569</v>
      </c>
      <c r="FK17" t="s">
        <v>1569</v>
      </c>
      <c r="FL17" t="s">
        <v>1569</v>
      </c>
      <c r="FM17" t="s">
        <v>1569</v>
      </c>
      <c r="GL17" t="s">
        <v>1627</v>
      </c>
      <c r="HF17" t="s">
        <v>1823</v>
      </c>
      <c r="HK17" t="s">
        <v>2094</v>
      </c>
      <c r="IH17" t="s">
        <v>2234</v>
      </c>
      <c r="II17" t="s">
        <v>2234</v>
      </c>
      <c r="IJ17" t="s">
        <v>2234</v>
      </c>
      <c r="IK17" t="s">
        <v>2234</v>
      </c>
      <c r="IL17" t="s">
        <v>2234</v>
      </c>
      <c r="JM17" t="s">
        <v>3178</v>
      </c>
      <c r="JN17" t="s">
        <v>3178</v>
      </c>
      <c r="JO17" t="s">
        <v>3178</v>
      </c>
      <c r="JP17" t="s">
        <v>3178</v>
      </c>
      <c r="JQ17" t="s">
        <v>3178</v>
      </c>
      <c r="JT17" t="s">
        <v>1834</v>
      </c>
    </row>
    <row r="18" spans="1:280">
      <c r="A18" t="s">
        <v>3802</v>
      </c>
      <c r="B18" t="s">
        <v>3803</v>
      </c>
      <c r="E18" t="s">
        <v>1249</v>
      </c>
      <c r="I18" t="s">
        <v>1295</v>
      </c>
      <c r="J18" t="s">
        <v>1295</v>
      </c>
      <c r="K18" t="s">
        <v>1295</v>
      </c>
      <c r="L18" t="s">
        <v>1295</v>
      </c>
      <c r="M18" t="s">
        <v>1295</v>
      </c>
      <c r="N18" t="s">
        <v>1326</v>
      </c>
      <c r="O18" t="s">
        <v>1344</v>
      </c>
      <c r="P18" t="s">
        <v>1344</v>
      </c>
      <c r="Q18" t="s">
        <v>1344</v>
      </c>
      <c r="R18" t="s">
        <v>1344</v>
      </c>
      <c r="S18" t="s">
        <v>1344</v>
      </c>
      <c r="U18" t="s">
        <v>1552</v>
      </c>
      <c r="X18" t="s">
        <v>1552</v>
      </c>
      <c r="Y18" t="s">
        <v>1552</v>
      </c>
      <c r="Z18" t="s">
        <v>1552</v>
      </c>
      <c r="AA18" t="s">
        <v>1552</v>
      </c>
      <c r="AB18" t="s">
        <v>1552</v>
      </c>
      <c r="AD18" t="s">
        <v>1391</v>
      </c>
      <c r="AE18" t="s">
        <v>1391</v>
      </c>
      <c r="AF18" t="s">
        <v>1391</v>
      </c>
      <c r="AG18" t="s">
        <v>1391</v>
      </c>
      <c r="AH18" t="s">
        <v>1391</v>
      </c>
      <c r="AL18" t="s">
        <v>3804</v>
      </c>
      <c r="AQ18" t="s">
        <v>1454</v>
      </c>
      <c r="BC18" t="s">
        <v>1498</v>
      </c>
      <c r="BD18" t="s">
        <v>1498</v>
      </c>
      <c r="BE18" t="s">
        <v>1498</v>
      </c>
      <c r="BF18" t="s">
        <v>1498</v>
      </c>
      <c r="BG18" t="s">
        <v>1498</v>
      </c>
      <c r="BH18" t="s">
        <v>3805</v>
      </c>
      <c r="BN18" t="s">
        <v>3806</v>
      </c>
      <c r="BQ18" t="s">
        <v>3807</v>
      </c>
      <c r="BS18" t="s">
        <v>3808</v>
      </c>
      <c r="BT18" t="s">
        <v>3809</v>
      </c>
      <c r="BU18" t="s">
        <v>3810</v>
      </c>
      <c r="BV18" t="s">
        <v>3811</v>
      </c>
      <c r="BY18" t="s">
        <v>3812</v>
      </c>
      <c r="BZ18" t="s">
        <v>3813</v>
      </c>
      <c r="CA18" t="s">
        <v>3814</v>
      </c>
      <c r="CB18" t="s">
        <v>3815</v>
      </c>
      <c r="CD18" t="s">
        <v>1828</v>
      </c>
      <c r="CF18" t="s">
        <v>3816</v>
      </c>
      <c r="CH18" t="s">
        <v>3817</v>
      </c>
      <c r="CI18" t="s">
        <v>3818</v>
      </c>
      <c r="CL18" t="s">
        <v>3819</v>
      </c>
      <c r="CM18" t="s">
        <v>3820</v>
      </c>
      <c r="CR18" t="s">
        <v>3821</v>
      </c>
      <c r="CT18" t="s">
        <v>3822</v>
      </c>
      <c r="CX18" t="s">
        <v>3823</v>
      </c>
      <c r="CY18" t="s">
        <v>3824</v>
      </c>
      <c r="CZ18" t="s">
        <v>3825</v>
      </c>
      <c r="DA18" t="s">
        <v>3826</v>
      </c>
      <c r="DB18" t="s">
        <v>3827</v>
      </c>
      <c r="DD18" t="s">
        <v>3805</v>
      </c>
      <c r="DJ18" t="s">
        <v>3806</v>
      </c>
      <c r="DM18" t="s">
        <v>3807</v>
      </c>
      <c r="DO18" t="s">
        <v>3808</v>
      </c>
      <c r="DP18" t="s">
        <v>3809</v>
      </c>
      <c r="DQ18" t="s">
        <v>3810</v>
      </c>
      <c r="DR18" t="s">
        <v>3811</v>
      </c>
      <c r="DU18" t="s">
        <v>3812</v>
      </c>
      <c r="DV18" t="s">
        <v>3813</v>
      </c>
      <c r="DW18" t="s">
        <v>3814</v>
      </c>
      <c r="DX18" t="s">
        <v>3815</v>
      </c>
      <c r="DZ18" t="s">
        <v>1828</v>
      </c>
      <c r="EB18" t="s">
        <v>3816</v>
      </c>
      <c r="ED18" t="s">
        <v>3817</v>
      </c>
      <c r="EE18" t="s">
        <v>3818</v>
      </c>
      <c r="EH18" t="s">
        <v>3819</v>
      </c>
      <c r="EI18" t="s">
        <v>3820</v>
      </c>
      <c r="EN18" t="s">
        <v>3821</v>
      </c>
      <c r="EP18" t="s">
        <v>3822</v>
      </c>
      <c r="ET18" t="s">
        <v>3823</v>
      </c>
      <c r="EU18" t="s">
        <v>3824</v>
      </c>
      <c r="EV18" t="s">
        <v>3825</v>
      </c>
      <c r="EW18" t="s">
        <v>3826</v>
      </c>
      <c r="EX18" t="s">
        <v>3827</v>
      </c>
      <c r="FF18" t="s">
        <v>1552</v>
      </c>
      <c r="FG18" t="s">
        <v>1552</v>
      </c>
      <c r="FI18" t="s">
        <v>1570</v>
      </c>
      <c r="FJ18" t="s">
        <v>1570</v>
      </c>
      <c r="FK18" t="s">
        <v>1570</v>
      </c>
      <c r="FL18" t="s">
        <v>1570</v>
      </c>
      <c r="FM18" t="s">
        <v>1570</v>
      </c>
      <c r="GL18" t="s">
        <v>1628</v>
      </c>
      <c r="HF18" t="s">
        <v>1824</v>
      </c>
      <c r="HK18" t="s">
        <v>2095</v>
      </c>
      <c r="IH18" t="s">
        <v>2235</v>
      </c>
      <c r="II18" t="s">
        <v>2235</v>
      </c>
      <c r="IJ18" t="s">
        <v>2235</v>
      </c>
      <c r="IK18" t="s">
        <v>2235</v>
      </c>
      <c r="IL18" t="s">
        <v>2235</v>
      </c>
      <c r="JM18" t="s">
        <v>3179</v>
      </c>
      <c r="JN18" t="s">
        <v>3179</v>
      </c>
      <c r="JO18" t="s">
        <v>3179</v>
      </c>
      <c r="JP18" t="s">
        <v>3179</v>
      </c>
      <c r="JQ18" t="s">
        <v>3179</v>
      </c>
      <c r="JT18" t="s">
        <v>1836</v>
      </c>
    </row>
    <row r="19" spans="1:280">
      <c r="A19" t="s">
        <v>3828</v>
      </c>
      <c r="B19" t="s">
        <v>3829</v>
      </c>
      <c r="E19" t="s">
        <v>1212</v>
      </c>
      <c r="I19" t="s">
        <v>1296</v>
      </c>
      <c r="J19" t="s">
        <v>1296</v>
      </c>
      <c r="K19" t="s">
        <v>1296</v>
      </c>
      <c r="L19" t="s">
        <v>1296</v>
      </c>
      <c r="M19" t="s">
        <v>1296</v>
      </c>
      <c r="N19" t="s">
        <v>1327</v>
      </c>
      <c r="O19" t="s">
        <v>1345</v>
      </c>
      <c r="P19" t="s">
        <v>1345</v>
      </c>
      <c r="Q19" t="s">
        <v>1345</v>
      </c>
      <c r="R19" t="s">
        <v>1345</v>
      </c>
      <c r="S19" t="s">
        <v>1345</v>
      </c>
      <c r="AD19" t="s">
        <v>1392</v>
      </c>
      <c r="AE19" t="s">
        <v>1392</v>
      </c>
      <c r="AF19" t="s">
        <v>1392</v>
      </c>
      <c r="AG19" t="s">
        <v>1392</v>
      </c>
      <c r="AH19" t="s">
        <v>1392</v>
      </c>
      <c r="AL19" t="s">
        <v>3830</v>
      </c>
      <c r="AQ19" t="s">
        <v>1455</v>
      </c>
      <c r="BC19" t="s">
        <v>1499</v>
      </c>
      <c r="BD19" t="s">
        <v>1499</v>
      </c>
      <c r="BE19" t="s">
        <v>1499</v>
      </c>
      <c r="BF19" t="s">
        <v>1499</v>
      </c>
      <c r="BG19" t="s">
        <v>1499</v>
      </c>
      <c r="BH19" t="s">
        <v>3831</v>
      </c>
      <c r="BN19" t="s">
        <v>3832</v>
      </c>
      <c r="BQ19" t="s">
        <v>3833</v>
      </c>
      <c r="BS19" t="s">
        <v>3834</v>
      </c>
      <c r="BT19" t="s">
        <v>3835</v>
      </c>
      <c r="BU19" t="s">
        <v>3836</v>
      </c>
      <c r="BV19" t="s">
        <v>3837</v>
      </c>
      <c r="BY19" t="s">
        <v>3838</v>
      </c>
      <c r="BZ19" t="s">
        <v>3839</v>
      </c>
      <c r="CA19" t="s">
        <v>3840</v>
      </c>
      <c r="CB19" t="s">
        <v>1864</v>
      </c>
      <c r="CD19" t="s">
        <v>1829</v>
      </c>
      <c r="CF19" t="s">
        <v>3841</v>
      </c>
      <c r="CH19" t="s">
        <v>3842</v>
      </c>
      <c r="CL19" t="s">
        <v>3843</v>
      </c>
      <c r="CM19" t="s">
        <v>3844</v>
      </c>
      <c r="CR19" t="s">
        <v>3845</v>
      </c>
      <c r="CT19" t="s">
        <v>3846</v>
      </c>
      <c r="CX19" t="s">
        <v>3847</v>
      </c>
      <c r="CY19" t="s">
        <v>3848</v>
      </c>
      <c r="CZ19" t="s">
        <v>3849</v>
      </c>
      <c r="DA19" t="s">
        <v>3850</v>
      </c>
      <c r="DB19" t="s">
        <v>3851</v>
      </c>
      <c r="DD19" t="s">
        <v>3831</v>
      </c>
      <c r="DJ19" t="s">
        <v>3832</v>
      </c>
      <c r="DM19" t="s">
        <v>3833</v>
      </c>
      <c r="DO19" t="s">
        <v>3834</v>
      </c>
      <c r="DP19" t="s">
        <v>3835</v>
      </c>
      <c r="DQ19" t="s">
        <v>3836</v>
      </c>
      <c r="DR19" t="s">
        <v>3837</v>
      </c>
      <c r="DU19" t="s">
        <v>3838</v>
      </c>
      <c r="DV19" t="s">
        <v>3839</v>
      </c>
      <c r="DW19" t="s">
        <v>3840</v>
      </c>
      <c r="DX19" t="s">
        <v>1864</v>
      </c>
      <c r="DZ19" t="s">
        <v>1829</v>
      </c>
      <c r="EB19" t="s">
        <v>3841</v>
      </c>
      <c r="ED19" t="s">
        <v>3842</v>
      </c>
      <c r="EH19" t="s">
        <v>3843</v>
      </c>
      <c r="EI19" t="s">
        <v>3844</v>
      </c>
      <c r="EN19" t="s">
        <v>3845</v>
      </c>
      <c r="EP19" t="s">
        <v>3846</v>
      </c>
      <c r="ET19" t="s">
        <v>3847</v>
      </c>
      <c r="EU19" t="s">
        <v>3848</v>
      </c>
      <c r="EV19" t="s">
        <v>3849</v>
      </c>
      <c r="EW19" t="s">
        <v>3850</v>
      </c>
      <c r="EX19" t="s">
        <v>3851</v>
      </c>
      <c r="GL19" t="s">
        <v>1629</v>
      </c>
      <c r="HF19" t="s">
        <v>1825</v>
      </c>
      <c r="HK19" t="s">
        <v>2096</v>
      </c>
      <c r="IH19" t="s">
        <v>2236</v>
      </c>
      <c r="II19" t="s">
        <v>2236</v>
      </c>
      <c r="IJ19" t="s">
        <v>2236</v>
      </c>
      <c r="IK19" t="s">
        <v>2236</v>
      </c>
      <c r="IL19" t="s">
        <v>2236</v>
      </c>
      <c r="JM19" t="s">
        <v>3180</v>
      </c>
      <c r="JN19" t="s">
        <v>3180</v>
      </c>
      <c r="JO19" t="s">
        <v>3180</v>
      </c>
      <c r="JP19" t="s">
        <v>3180</v>
      </c>
      <c r="JQ19" t="s">
        <v>3180</v>
      </c>
      <c r="JT19" t="s">
        <v>3269</v>
      </c>
    </row>
    <row r="20" spans="1:280">
      <c r="A20" t="s">
        <v>1501</v>
      </c>
      <c r="B20" t="s">
        <v>3852</v>
      </c>
      <c r="E20" t="s">
        <v>1197</v>
      </c>
      <c r="I20" t="s">
        <v>1297</v>
      </c>
      <c r="J20" t="s">
        <v>1297</v>
      </c>
      <c r="K20" t="s">
        <v>1297</v>
      </c>
      <c r="L20" t="s">
        <v>1297</v>
      </c>
      <c r="M20" t="s">
        <v>1297</v>
      </c>
      <c r="N20" t="s">
        <v>1328</v>
      </c>
      <c r="O20" t="s">
        <v>1346</v>
      </c>
      <c r="P20" t="s">
        <v>1346</v>
      </c>
      <c r="Q20" t="s">
        <v>1346</v>
      </c>
      <c r="R20" t="s">
        <v>1346</v>
      </c>
      <c r="S20" t="s">
        <v>1346</v>
      </c>
      <c r="AD20" t="s">
        <v>1393</v>
      </c>
      <c r="AE20" t="s">
        <v>1393</v>
      </c>
      <c r="AF20" t="s">
        <v>1393</v>
      </c>
      <c r="AG20" t="s">
        <v>1393</v>
      </c>
      <c r="AH20" t="s">
        <v>1393</v>
      </c>
      <c r="AQ20" t="s">
        <v>1456</v>
      </c>
      <c r="BC20" t="s">
        <v>1500</v>
      </c>
      <c r="BD20" t="s">
        <v>1500</v>
      </c>
      <c r="BE20" t="s">
        <v>1500</v>
      </c>
      <c r="BF20" t="s">
        <v>1500</v>
      </c>
      <c r="BG20" t="s">
        <v>1500</v>
      </c>
      <c r="BH20" t="s">
        <v>3853</v>
      </c>
      <c r="BN20" t="s">
        <v>3854</v>
      </c>
      <c r="BQ20" t="s">
        <v>3855</v>
      </c>
      <c r="BS20" t="s">
        <v>3856</v>
      </c>
      <c r="BT20" t="s">
        <v>3857</v>
      </c>
      <c r="BU20" t="s">
        <v>3858</v>
      </c>
      <c r="BV20" t="s">
        <v>3859</v>
      </c>
      <c r="BY20" t="s">
        <v>3860</v>
      </c>
      <c r="BZ20" t="s">
        <v>3861</v>
      </c>
      <c r="CA20" t="s">
        <v>3862</v>
      </c>
      <c r="CB20" t="s">
        <v>1868</v>
      </c>
      <c r="CD20" t="s">
        <v>1830</v>
      </c>
      <c r="CF20" t="s">
        <v>3863</v>
      </c>
      <c r="CH20" t="s">
        <v>3864</v>
      </c>
      <c r="CL20" t="s">
        <v>3865</v>
      </c>
      <c r="CM20" t="s">
        <v>3866</v>
      </c>
      <c r="CR20" t="s">
        <v>3867</v>
      </c>
      <c r="CT20" t="s">
        <v>3868</v>
      </c>
      <c r="CX20" t="s">
        <v>3869</v>
      </c>
      <c r="CY20" t="s">
        <v>3870</v>
      </c>
      <c r="CZ20" t="s">
        <v>3871</v>
      </c>
      <c r="DA20" t="s">
        <v>3872</v>
      </c>
      <c r="DB20" t="s">
        <v>3873</v>
      </c>
      <c r="DD20" t="s">
        <v>3853</v>
      </c>
      <c r="DJ20" t="s">
        <v>3854</v>
      </c>
      <c r="DM20" t="s">
        <v>3855</v>
      </c>
      <c r="DO20" t="s">
        <v>3856</v>
      </c>
      <c r="DP20" t="s">
        <v>3857</v>
      </c>
      <c r="DQ20" t="s">
        <v>3858</v>
      </c>
      <c r="DR20" t="s">
        <v>3859</v>
      </c>
      <c r="DU20" t="s">
        <v>3860</v>
      </c>
      <c r="DV20" t="s">
        <v>3861</v>
      </c>
      <c r="DW20" t="s">
        <v>3862</v>
      </c>
      <c r="DX20" t="s">
        <v>1868</v>
      </c>
      <c r="DZ20" t="s">
        <v>1830</v>
      </c>
      <c r="EB20" t="s">
        <v>3863</v>
      </c>
      <c r="ED20" t="s">
        <v>3864</v>
      </c>
      <c r="EH20" t="s">
        <v>3865</v>
      </c>
      <c r="EI20" t="s">
        <v>3866</v>
      </c>
      <c r="EN20" t="s">
        <v>3867</v>
      </c>
      <c r="EP20" t="s">
        <v>3868</v>
      </c>
      <c r="ET20" t="s">
        <v>3869</v>
      </c>
      <c r="EU20" t="s">
        <v>3870</v>
      </c>
      <c r="EV20" t="s">
        <v>3871</v>
      </c>
      <c r="EW20" t="s">
        <v>3872</v>
      </c>
      <c r="EX20" t="s">
        <v>3873</v>
      </c>
      <c r="GL20" t="s">
        <v>1630</v>
      </c>
      <c r="HF20" t="s">
        <v>1826</v>
      </c>
      <c r="HK20" t="s">
        <v>2097</v>
      </c>
      <c r="IH20" t="s">
        <v>2237</v>
      </c>
      <c r="II20" t="s">
        <v>2237</v>
      </c>
      <c r="IJ20" t="s">
        <v>2237</v>
      </c>
      <c r="IK20" t="s">
        <v>2237</v>
      </c>
      <c r="IL20" t="s">
        <v>2237</v>
      </c>
      <c r="JM20" t="s">
        <v>3181</v>
      </c>
      <c r="JN20" t="s">
        <v>3181</v>
      </c>
      <c r="JO20" t="s">
        <v>3181</v>
      </c>
      <c r="JP20" t="s">
        <v>3181</v>
      </c>
      <c r="JQ20" t="s">
        <v>3181</v>
      </c>
      <c r="JT20" t="s">
        <v>1844</v>
      </c>
    </row>
    <row r="21" spans="1:280">
      <c r="A21" t="s">
        <v>3874</v>
      </c>
      <c r="B21" t="s">
        <v>3874</v>
      </c>
      <c r="E21" t="s">
        <v>1090</v>
      </c>
      <c r="I21" t="s">
        <v>1298</v>
      </c>
      <c r="J21" t="s">
        <v>1298</v>
      </c>
      <c r="K21" t="s">
        <v>1298</v>
      </c>
      <c r="L21" t="s">
        <v>1298</v>
      </c>
      <c r="M21" t="s">
        <v>1298</v>
      </c>
      <c r="N21" t="s">
        <v>1329</v>
      </c>
      <c r="O21" t="s">
        <v>1347</v>
      </c>
      <c r="P21" t="s">
        <v>1347</v>
      </c>
      <c r="Q21" t="s">
        <v>1347</v>
      </c>
      <c r="R21" t="s">
        <v>1347</v>
      </c>
      <c r="S21" t="s">
        <v>1347</v>
      </c>
      <c r="AD21" t="s">
        <v>1394</v>
      </c>
      <c r="AE21" t="s">
        <v>1394</v>
      </c>
      <c r="AF21" t="s">
        <v>1394</v>
      </c>
      <c r="AG21" t="s">
        <v>1394</v>
      </c>
      <c r="AH21" t="s">
        <v>1394</v>
      </c>
      <c r="AQ21" t="s">
        <v>1457</v>
      </c>
      <c r="BC21" t="s">
        <v>1501</v>
      </c>
      <c r="BD21" t="s">
        <v>1501</v>
      </c>
      <c r="BE21" t="s">
        <v>1501</v>
      </c>
      <c r="BF21" t="s">
        <v>1501</v>
      </c>
      <c r="BG21" t="s">
        <v>1501</v>
      </c>
      <c r="BH21" t="s">
        <v>3875</v>
      </c>
      <c r="BN21" t="s">
        <v>3876</v>
      </c>
      <c r="BQ21" t="s">
        <v>3877</v>
      </c>
      <c r="BS21" t="s">
        <v>3878</v>
      </c>
      <c r="BT21" t="s">
        <v>3879</v>
      </c>
      <c r="BU21" t="s">
        <v>3880</v>
      </c>
      <c r="BV21" t="s">
        <v>3881</v>
      </c>
      <c r="BY21" t="s">
        <v>3882</v>
      </c>
      <c r="BZ21" t="s">
        <v>3883</v>
      </c>
      <c r="CA21" t="s">
        <v>3884</v>
      </c>
      <c r="CB21" t="s">
        <v>1870</v>
      </c>
      <c r="CD21" t="s">
        <v>1831</v>
      </c>
      <c r="CF21" t="s">
        <v>3885</v>
      </c>
      <c r="CH21" t="s">
        <v>3886</v>
      </c>
      <c r="CL21" t="s">
        <v>3887</v>
      </c>
      <c r="CM21" t="s">
        <v>3888</v>
      </c>
      <c r="CR21" t="s">
        <v>3889</v>
      </c>
      <c r="CT21" t="s">
        <v>3890</v>
      </c>
      <c r="CX21" t="s">
        <v>3891</v>
      </c>
      <c r="CY21" t="s">
        <v>3892</v>
      </c>
      <c r="CZ21" t="s">
        <v>3893</v>
      </c>
      <c r="DA21" t="s">
        <v>3894</v>
      </c>
      <c r="DB21" t="s">
        <v>3895</v>
      </c>
      <c r="DD21" t="s">
        <v>3875</v>
      </c>
      <c r="DJ21" t="s">
        <v>3876</v>
      </c>
      <c r="DM21" t="s">
        <v>3877</v>
      </c>
      <c r="DO21" t="s">
        <v>3878</v>
      </c>
      <c r="DP21" t="s">
        <v>3879</v>
      </c>
      <c r="DQ21" t="s">
        <v>3880</v>
      </c>
      <c r="DR21" t="s">
        <v>3881</v>
      </c>
      <c r="DU21" t="s">
        <v>3882</v>
      </c>
      <c r="DV21" t="s">
        <v>3883</v>
      </c>
      <c r="DW21" t="s">
        <v>3884</v>
      </c>
      <c r="DX21" t="s">
        <v>1870</v>
      </c>
      <c r="DZ21" t="s">
        <v>1831</v>
      </c>
      <c r="EB21" t="s">
        <v>3885</v>
      </c>
      <c r="ED21" t="s">
        <v>3886</v>
      </c>
      <c r="EH21" t="s">
        <v>3887</v>
      </c>
      <c r="EI21" t="s">
        <v>3888</v>
      </c>
      <c r="EN21" t="s">
        <v>3889</v>
      </c>
      <c r="EP21" t="s">
        <v>3890</v>
      </c>
      <c r="ET21" t="s">
        <v>3891</v>
      </c>
      <c r="EU21" t="s">
        <v>3892</v>
      </c>
      <c r="EV21" t="s">
        <v>3893</v>
      </c>
      <c r="EW21" t="s">
        <v>3894</v>
      </c>
      <c r="EX21" t="s">
        <v>3895</v>
      </c>
      <c r="GL21" t="s">
        <v>1631</v>
      </c>
      <c r="HF21" t="s">
        <v>1827</v>
      </c>
      <c r="HK21" s="1" t="s">
        <v>2098</v>
      </c>
      <c r="IH21" t="s">
        <v>2238</v>
      </c>
      <c r="II21" t="s">
        <v>2238</v>
      </c>
      <c r="IJ21" t="s">
        <v>2238</v>
      </c>
      <c r="IK21" t="s">
        <v>2238</v>
      </c>
      <c r="IL21" t="s">
        <v>2238</v>
      </c>
      <c r="JM21" t="s">
        <v>3182</v>
      </c>
      <c r="JN21" t="s">
        <v>3182</v>
      </c>
      <c r="JO21" t="s">
        <v>3182</v>
      </c>
      <c r="JP21" t="s">
        <v>3182</v>
      </c>
      <c r="JQ21" t="s">
        <v>3182</v>
      </c>
      <c r="JT21" t="s">
        <v>1846</v>
      </c>
    </row>
    <row r="22" spans="1:280">
      <c r="A22" t="s">
        <v>3896</v>
      </c>
      <c r="B22" t="s">
        <v>3897</v>
      </c>
      <c r="E22" t="s">
        <v>1203</v>
      </c>
      <c r="I22" t="s">
        <v>1299</v>
      </c>
      <c r="J22" t="s">
        <v>1299</v>
      </c>
      <c r="K22" t="s">
        <v>1299</v>
      </c>
      <c r="L22" t="s">
        <v>1299</v>
      </c>
      <c r="M22" t="s">
        <v>1299</v>
      </c>
      <c r="N22" t="s">
        <v>1330</v>
      </c>
      <c r="O22" t="s">
        <v>1348</v>
      </c>
      <c r="P22" t="s">
        <v>1348</v>
      </c>
      <c r="Q22" t="s">
        <v>1348</v>
      </c>
      <c r="R22" t="s">
        <v>1348</v>
      </c>
      <c r="S22" t="s">
        <v>1348</v>
      </c>
      <c r="AD22" t="s">
        <v>1395</v>
      </c>
      <c r="AE22" t="s">
        <v>1395</v>
      </c>
      <c r="AF22" t="s">
        <v>1395</v>
      </c>
      <c r="AG22" t="s">
        <v>1395</v>
      </c>
      <c r="AH22" t="s">
        <v>1395</v>
      </c>
      <c r="AQ22" t="s">
        <v>1458</v>
      </c>
      <c r="BC22" t="s">
        <v>1502</v>
      </c>
      <c r="BD22" t="s">
        <v>1502</v>
      </c>
      <c r="BE22" t="s">
        <v>1502</v>
      </c>
      <c r="BF22" t="s">
        <v>1502</v>
      </c>
      <c r="BG22" t="s">
        <v>1502</v>
      </c>
      <c r="BH22" t="s">
        <v>3898</v>
      </c>
      <c r="BN22" t="s">
        <v>3899</v>
      </c>
      <c r="BQ22" t="s">
        <v>3900</v>
      </c>
      <c r="BS22" t="s">
        <v>3901</v>
      </c>
      <c r="BT22" t="s">
        <v>3902</v>
      </c>
      <c r="BU22" t="s">
        <v>3903</v>
      </c>
      <c r="BY22" t="s">
        <v>3904</v>
      </c>
      <c r="BZ22" t="s">
        <v>3905</v>
      </c>
      <c r="CA22" t="s">
        <v>3906</v>
      </c>
      <c r="CB22" t="s">
        <v>1875</v>
      </c>
      <c r="CD22" t="s">
        <v>1832</v>
      </c>
      <c r="CF22" t="s">
        <v>3907</v>
      </c>
      <c r="CH22" t="s">
        <v>3908</v>
      </c>
      <c r="CM22" t="s">
        <v>1954</v>
      </c>
      <c r="CR22" t="s">
        <v>3909</v>
      </c>
      <c r="CT22" t="s">
        <v>3910</v>
      </c>
      <c r="CX22" t="s">
        <v>3911</v>
      </c>
      <c r="CY22" t="s">
        <v>3912</v>
      </c>
      <c r="CZ22" t="s">
        <v>3913</v>
      </c>
      <c r="DA22" t="s">
        <v>3914</v>
      </c>
      <c r="DB22" t="s">
        <v>3915</v>
      </c>
      <c r="DD22" t="s">
        <v>3898</v>
      </c>
      <c r="DJ22" t="s">
        <v>3899</v>
      </c>
      <c r="DM22" t="s">
        <v>3900</v>
      </c>
      <c r="DO22" t="s">
        <v>3901</v>
      </c>
      <c r="DP22" t="s">
        <v>3902</v>
      </c>
      <c r="DQ22" t="s">
        <v>3903</v>
      </c>
      <c r="DU22" t="s">
        <v>3904</v>
      </c>
      <c r="DV22" t="s">
        <v>3905</v>
      </c>
      <c r="DW22" t="s">
        <v>3906</v>
      </c>
      <c r="DX22" t="s">
        <v>1875</v>
      </c>
      <c r="DZ22" t="s">
        <v>1832</v>
      </c>
      <c r="EB22" t="s">
        <v>3907</v>
      </c>
      <c r="ED22" t="s">
        <v>3908</v>
      </c>
      <c r="EI22" t="s">
        <v>1954</v>
      </c>
      <c r="EN22" t="s">
        <v>3909</v>
      </c>
      <c r="EP22" t="s">
        <v>3910</v>
      </c>
      <c r="ET22" t="s">
        <v>3911</v>
      </c>
      <c r="EU22" t="s">
        <v>3912</v>
      </c>
      <c r="EV22" t="s">
        <v>3913</v>
      </c>
      <c r="EW22" t="s">
        <v>3914</v>
      </c>
      <c r="EX22" t="s">
        <v>3915</v>
      </c>
      <c r="GL22" t="s">
        <v>1632</v>
      </c>
      <c r="HF22" t="s">
        <v>1828</v>
      </c>
      <c r="HK22" s="1" t="s">
        <v>2099</v>
      </c>
      <c r="IH22" t="s">
        <v>2239</v>
      </c>
      <c r="II22" t="s">
        <v>2239</v>
      </c>
      <c r="IJ22" t="s">
        <v>2239</v>
      </c>
      <c r="IK22" t="s">
        <v>2239</v>
      </c>
      <c r="IL22" t="s">
        <v>2239</v>
      </c>
      <c r="JM22" t="s">
        <v>3183</v>
      </c>
      <c r="JN22" t="s">
        <v>3183</v>
      </c>
      <c r="JO22" t="s">
        <v>3183</v>
      </c>
      <c r="JP22" t="s">
        <v>3183</v>
      </c>
      <c r="JQ22" t="s">
        <v>3183</v>
      </c>
      <c r="JT22" t="s">
        <v>1847</v>
      </c>
    </row>
    <row r="23" spans="1:280">
      <c r="A23" t="s">
        <v>3916</v>
      </c>
      <c r="B23" t="s">
        <v>3917</v>
      </c>
      <c r="E23" t="s">
        <v>1246</v>
      </c>
      <c r="I23" t="s">
        <v>1300</v>
      </c>
      <c r="J23" t="s">
        <v>1300</v>
      </c>
      <c r="K23" t="s">
        <v>1300</v>
      </c>
      <c r="L23" t="s">
        <v>1300</v>
      </c>
      <c r="M23" t="s">
        <v>1300</v>
      </c>
      <c r="N23" t="s">
        <v>1331</v>
      </c>
      <c r="O23" t="s">
        <v>1349</v>
      </c>
      <c r="P23" t="s">
        <v>1349</v>
      </c>
      <c r="Q23" t="s">
        <v>1349</v>
      </c>
      <c r="R23" t="s">
        <v>1349</v>
      </c>
      <c r="S23" t="s">
        <v>1349</v>
      </c>
      <c r="AD23" t="s">
        <v>1396</v>
      </c>
      <c r="AE23" t="s">
        <v>1396</v>
      </c>
      <c r="AF23" t="s">
        <v>1396</v>
      </c>
      <c r="AG23" t="s">
        <v>1396</v>
      </c>
      <c r="AH23" t="s">
        <v>1396</v>
      </c>
      <c r="AQ23" t="s">
        <v>1459</v>
      </c>
      <c r="BC23" t="s">
        <v>1503</v>
      </c>
      <c r="BD23" t="s">
        <v>1503</v>
      </c>
      <c r="BE23" t="s">
        <v>1503</v>
      </c>
      <c r="BF23" t="s">
        <v>1503</v>
      </c>
      <c r="BG23" t="s">
        <v>1503</v>
      </c>
      <c r="BH23" t="s">
        <v>3918</v>
      </c>
      <c r="BN23" t="s">
        <v>3919</v>
      </c>
      <c r="BQ23" t="s">
        <v>3920</v>
      </c>
      <c r="BS23" t="s">
        <v>3921</v>
      </c>
      <c r="BT23" t="s">
        <v>3922</v>
      </c>
      <c r="BU23" t="s">
        <v>3923</v>
      </c>
      <c r="BY23" t="s">
        <v>3924</v>
      </c>
      <c r="BZ23" t="s">
        <v>3925</v>
      </c>
      <c r="CA23" t="s">
        <v>3926</v>
      </c>
      <c r="CB23" t="s">
        <v>3447</v>
      </c>
      <c r="CD23" t="s">
        <v>1833</v>
      </c>
      <c r="CF23" t="s">
        <v>3927</v>
      </c>
      <c r="CH23" t="s">
        <v>3928</v>
      </c>
      <c r="CM23" t="s">
        <v>3929</v>
      </c>
      <c r="CR23" t="s">
        <v>3930</v>
      </c>
      <c r="CT23" t="s">
        <v>3931</v>
      </c>
      <c r="CX23" t="s">
        <v>3932</v>
      </c>
      <c r="CY23" t="s">
        <v>3933</v>
      </c>
      <c r="CZ23" t="s">
        <v>3934</v>
      </c>
      <c r="DA23" t="s">
        <v>3935</v>
      </c>
      <c r="DB23" t="s">
        <v>3936</v>
      </c>
      <c r="DD23" t="s">
        <v>3918</v>
      </c>
      <c r="DJ23" t="s">
        <v>3919</v>
      </c>
      <c r="DM23" t="s">
        <v>3920</v>
      </c>
      <c r="DO23" t="s">
        <v>3921</v>
      </c>
      <c r="DP23" t="s">
        <v>3922</v>
      </c>
      <c r="DQ23" t="s">
        <v>3923</v>
      </c>
      <c r="DU23" t="s">
        <v>3924</v>
      </c>
      <c r="DV23" t="s">
        <v>3925</v>
      </c>
      <c r="DW23" t="s">
        <v>3926</v>
      </c>
      <c r="DX23" t="s">
        <v>3447</v>
      </c>
      <c r="DZ23" t="s">
        <v>1833</v>
      </c>
      <c r="EB23" t="s">
        <v>3927</v>
      </c>
      <c r="ED23" t="s">
        <v>3928</v>
      </c>
      <c r="EI23" t="s">
        <v>3929</v>
      </c>
      <c r="EN23" t="s">
        <v>3930</v>
      </c>
      <c r="EP23" t="s">
        <v>3931</v>
      </c>
      <c r="ET23" t="s">
        <v>3932</v>
      </c>
      <c r="EU23" t="s">
        <v>3933</v>
      </c>
      <c r="EV23" t="s">
        <v>3934</v>
      </c>
      <c r="EW23" t="s">
        <v>3935</v>
      </c>
      <c r="EX23" t="s">
        <v>3936</v>
      </c>
      <c r="GL23" t="s">
        <v>1633</v>
      </c>
      <c r="HF23" t="s">
        <v>1829</v>
      </c>
      <c r="HK23" t="s">
        <v>2100</v>
      </c>
      <c r="IH23" t="s">
        <v>2240</v>
      </c>
      <c r="II23" t="s">
        <v>2240</v>
      </c>
      <c r="IJ23" t="s">
        <v>2240</v>
      </c>
      <c r="IK23" t="s">
        <v>2240</v>
      </c>
      <c r="IL23" t="s">
        <v>2240</v>
      </c>
      <c r="JM23" t="s">
        <v>3184</v>
      </c>
      <c r="JN23" t="s">
        <v>3184</v>
      </c>
      <c r="JO23" t="s">
        <v>3184</v>
      </c>
      <c r="JP23" t="s">
        <v>3184</v>
      </c>
      <c r="JQ23" t="s">
        <v>3184</v>
      </c>
      <c r="JT23" t="s">
        <v>1848</v>
      </c>
    </row>
    <row r="24" spans="1:280">
      <c r="A24" t="s">
        <v>3937</v>
      </c>
      <c r="B24" t="s">
        <v>3938</v>
      </c>
      <c r="E24" t="s">
        <v>1200</v>
      </c>
      <c r="I24" t="s">
        <v>1301</v>
      </c>
      <c r="J24" t="s">
        <v>1301</v>
      </c>
      <c r="K24" t="s">
        <v>1301</v>
      </c>
      <c r="L24" t="s">
        <v>1301</v>
      </c>
      <c r="M24" t="s">
        <v>1301</v>
      </c>
      <c r="O24" t="s">
        <v>1350</v>
      </c>
      <c r="P24" t="s">
        <v>1350</v>
      </c>
      <c r="Q24" t="s">
        <v>1350</v>
      </c>
      <c r="R24" t="s">
        <v>1350</v>
      </c>
      <c r="S24" t="s">
        <v>1350</v>
      </c>
      <c r="AD24" t="s">
        <v>1397</v>
      </c>
      <c r="AE24" t="s">
        <v>1397</v>
      </c>
      <c r="AF24" t="s">
        <v>1397</v>
      </c>
      <c r="AG24" t="s">
        <v>1397</v>
      </c>
      <c r="AH24" t="s">
        <v>1397</v>
      </c>
      <c r="BC24" t="s">
        <v>1504</v>
      </c>
      <c r="BD24" t="s">
        <v>1504</v>
      </c>
      <c r="BE24" t="s">
        <v>1504</v>
      </c>
      <c r="BF24" t="s">
        <v>1504</v>
      </c>
      <c r="BG24" t="s">
        <v>1504</v>
      </c>
      <c r="BH24" t="s">
        <v>3939</v>
      </c>
      <c r="BN24" t="s">
        <v>3940</v>
      </c>
      <c r="BQ24" t="s">
        <v>3941</v>
      </c>
      <c r="BS24" t="s">
        <v>3942</v>
      </c>
      <c r="BT24" t="s">
        <v>3943</v>
      </c>
      <c r="BU24" t="s">
        <v>3944</v>
      </c>
      <c r="BY24" t="s">
        <v>3945</v>
      </c>
      <c r="BZ24" t="s">
        <v>3946</v>
      </c>
      <c r="CA24" t="s">
        <v>3947</v>
      </c>
      <c r="CB24" t="s">
        <v>1887</v>
      </c>
      <c r="CD24" t="s">
        <v>1834</v>
      </c>
      <c r="CF24" t="s">
        <v>3948</v>
      </c>
      <c r="CH24" t="s">
        <v>3949</v>
      </c>
      <c r="CM24" t="s">
        <v>3950</v>
      </c>
      <c r="CR24" t="s">
        <v>3951</v>
      </c>
      <c r="CT24" t="s">
        <v>3952</v>
      </c>
      <c r="CX24" t="s">
        <v>3953</v>
      </c>
      <c r="CY24" t="s">
        <v>3954</v>
      </c>
      <c r="CZ24" t="s">
        <v>3955</v>
      </c>
      <c r="DA24" t="s">
        <v>3956</v>
      </c>
      <c r="DB24" t="s">
        <v>3957</v>
      </c>
      <c r="DD24" t="s">
        <v>3939</v>
      </c>
      <c r="DJ24" t="s">
        <v>3940</v>
      </c>
      <c r="DM24" t="s">
        <v>3941</v>
      </c>
      <c r="DO24" t="s">
        <v>3942</v>
      </c>
      <c r="DP24" t="s">
        <v>3943</v>
      </c>
      <c r="DQ24" t="s">
        <v>3944</v>
      </c>
      <c r="DU24" t="s">
        <v>3945</v>
      </c>
      <c r="DV24" t="s">
        <v>3946</v>
      </c>
      <c r="DW24" t="s">
        <v>3947</v>
      </c>
      <c r="DX24" t="s">
        <v>1887</v>
      </c>
      <c r="DZ24" t="s">
        <v>1834</v>
      </c>
      <c r="EB24" t="s">
        <v>3948</v>
      </c>
      <c r="ED24" t="s">
        <v>3949</v>
      </c>
      <c r="EI24" t="s">
        <v>3950</v>
      </c>
      <c r="EN24" t="s">
        <v>3951</v>
      </c>
      <c r="EP24" t="s">
        <v>3952</v>
      </c>
      <c r="ET24" t="s">
        <v>3953</v>
      </c>
      <c r="EU24" t="s">
        <v>3954</v>
      </c>
      <c r="EV24" t="s">
        <v>3955</v>
      </c>
      <c r="EW24" t="s">
        <v>3956</v>
      </c>
      <c r="EX24" t="s">
        <v>3957</v>
      </c>
      <c r="GL24" t="s">
        <v>1634</v>
      </c>
      <c r="HF24" t="s">
        <v>1830</v>
      </c>
      <c r="HK24" t="s">
        <v>2101</v>
      </c>
      <c r="IH24" t="s">
        <v>2241</v>
      </c>
      <c r="II24" t="s">
        <v>2241</v>
      </c>
      <c r="IJ24" t="s">
        <v>2241</v>
      </c>
      <c r="IK24" t="s">
        <v>2241</v>
      </c>
      <c r="IL24" t="s">
        <v>2241</v>
      </c>
      <c r="JM24" t="s">
        <v>3185</v>
      </c>
      <c r="JN24" t="s">
        <v>3185</v>
      </c>
      <c r="JO24" t="s">
        <v>3185</v>
      </c>
      <c r="JP24" t="s">
        <v>3185</v>
      </c>
      <c r="JQ24" t="s">
        <v>3185</v>
      </c>
      <c r="JT24" t="s">
        <v>1849</v>
      </c>
    </row>
    <row r="25" spans="1:280">
      <c r="A25" t="s">
        <v>3958</v>
      </c>
      <c r="B25" t="s">
        <v>3959</v>
      </c>
      <c r="E25" t="s">
        <v>1214</v>
      </c>
      <c r="I25" t="s">
        <v>1302</v>
      </c>
      <c r="J25" t="s">
        <v>1302</v>
      </c>
      <c r="K25" t="s">
        <v>1302</v>
      </c>
      <c r="L25" t="s">
        <v>1302</v>
      </c>
      <c r="M25" t="s">
        <v>1302</v>
      </c>
      <c r="O25" t="s">
        <v>1351</v>
      </c>
      <c r="P25" t="s">
        <v>1351</v>
      </c>
      <c r="Q25" t="s">
        <v>1351</v>
      </c>
      <c r="R25" t="s">
        <v>1351</v>
      </c>
      <c r="S25" t="s">
        <v>1351</v>
      </c>
      <c r="AD25" t="s">
        <v>1398</v>
      </c>
      <c r="AE25" t="s">
        <v>1398</v>
      </c>
      <c r="AF25" t="s">
        <v>1398</v>
      </c>
      <c r="AG25" t="s">
        <v>1398</v>
      </c>
      <c r="AH25" t="s">
        <v>1398</v>
      </c>
      <c r="BC25" t="s">
        <v>1505</v>
      </c>
      <c r="BD25" t="s">
        <v>1505</v>
      </c>
      <c r="BE25" t="s">
        <v>1505</v>
      </c>
      <c r="BF25" t="s">
        <v>1505</v>
      </c>
      <c r="BG25" t="s">
        <v>1505</v>
      </c>
      <c r="BH25" t="s">
        <v>3960</v>
      </c>
      <c r="BN25" t="s">
        <v>3961</v>
      </c>
      <c r="BQ25" t="s">
        <v>3962</v>
      </c>
      <c r="BS25" t="s">
        <v>3963</v>
      </c>
      <c r="BT25" t="s">
        <v>3964</v>
      </c>
      <c r="BU25" t="s">
        <v>3965</v>
      </c>
      <c r="BY25" t="s">
        <v>3966</v>
      </c>
      <c r="BZ25" t="s">
        <v>3967</v>
      </c>
      <c r="CA25" t="s">
        <v>3968</v>
      </c>
      <c r="CB25" t="s">
        <v>1893</v>
      </c>
      <c r="CD25" t="s">
        <v>1835</v>
      </c>
      <c r="CF25" t="s">
        <v>3969</v>
      </c>
      <c r="CH25" t="s">
        <v>3970</v>
      </c>
      <c r="CM25" t="s">
        <v>3971</v>
      </c>
      <c r="CR25" t="s">
        <v>3972</v>
      </c>
      <c r="CT25" t="s">
        <v>3973</v>
      </c>
      <c r="CX25" t="s">
        <v>3974</v>
      </c>
      <c r="CY25" t="s">
        <v>3975</v>
      </c>
      <c r="CZ25" t="s">
        <v>3976</v>
      </c>
      <c r="DA25" t="s">
        <v>3977</v>
      </c>
      <c r="DB25" t="s">
        <v>3978</v>
      </c>
      <c r="DD25" t="s">
        <v>3960</v>
      </c>
      <c r="DJ25" t="s">
        <v>3961</v>
      </c>
      <c r="DM25" t="s">
        <v>3962</v>
      </c>
      <c r="DO25" t="s">
        <v>3963</v>
      </c>
      <c r="DP25" t="s">
        <v>3964</v>
      </c>
      <c r="DQ25" t="s">
        <v>3965</v>
      </c>
      <c r="DU25" t="s">
        <v>3966</v>
      </c>
      <c r="DV25" t="s">
        <v>3967</v>
      </c>
      <c r="DW25" t="s">
        <v>3968</v>
      </c>
      <c r="DX25" t="s">
        <v>1893</v>
      </c>
      <c r="DZ25" t="s">
        <v>1835</v>
      </c>
      <c r="EB25" t="s">
        <v>3969</v>
      </c>
      <c r="ED25" t="s">
        <v>3970</v>
      </c>
      <c r="EI25" t="s">
        <v>3971</v>
      </c>
      <c r="EN25" t="s">
        <v>3972</v>
      </c>
      <c r="EP25" t="s">
        <v>3973</v>
      </c>
      <c r="ET25" t="s">
        <v>3974</v>
      </c>
      <c r="EU25" t="s">
        <v>3975</v>
      </c>
      <c r="EV25" t="s">
        <v>3976</v>
      </c>
      <c r="EW25" t="s">
        <v>3977</v>
      </c>
      <c r="EX25" t="s">
        <v>3978</v>
      </c>
      <c r="GL25" t="s">
        <v>1635</v>
      </c>
      <c r="HF25" t="s">
        <v>1831</v>
      </c>
      <c r="HK25" t="s">
        <v>2102</v>
      </c>
      <c r="IH25" t="s">
        <v>2242</v>
      </c>
      <c r="II25" t="s">
        <v>2242</v>
      </c>
      <c r="IJ25" t="s">
        <v>2242</v>
      </c>
      <c r="IK25" t="s">
        <v>2242</v>
      </c>
      <c r="IL25" t="s">
        <v>2242</v>
      </c>
      <c r="JM25" t="s">
        <v>3186</v>
      </c>
      <c r="JN25" t="s">
        <v>3186</v>
      </c>
      <c r="JO25" t="s">
        <v>3186</v>
      </c>
      <c r="JP25" t="s">
        <v>3186</v>
      </c>
      <c r="JQ25" t="s">
        <v>3186</v>
      </c>
      <c r="JT25" t="s">
        <v>958</v>
      </c>
    </row>
    <row r="26" spans="1:280">
      <c r="A26" t="s">
        <v>3979</v>
      </c>
      <c r="B26" t="s">
        <v>3980</v>
      </c>
      <c r="E26" t="s">
        <v>1168</v>
      </c>
      <c r="I26" t="s">
        <v>1303</v>
      </c>
      <c r="J26" t="s">
        <v>1303</v>
      </c>
      <c r="K26" t="s">
        <v>1303</v>
      </c>
      <c r="L26" t="s">
        <v>1303</v>
      </c>
      <c r="M26" t="s">
        <v>1303</v>
      </c>
      <c r="O26" t="s">
        <v>1352</v>
      </c>
      <c r="P26" t="s">
        <v>1352</v>
      </c>
      <c r="Q26" t="s">
        <v>1352</v>
      </c>
      <c r="R26" t="s">
        <v>1352</v>
      </c>
      <c r="S26" t="s">
        <v>1352</v>
      </c>
      <c r="AD26" t="s">
        <v>1399</v>
      </c>
      <c r="AE26" t="s">
        <v>1399</v>
      </c>
      <c r="AF26" t="s">
        <v>1399</v>
      </c>
      <c r="AG26" t="s">
        <v>1399</v>
      </c>
      <c r="AH26" t="s">
        <v>1399</v>
      </c>
      <c r="BC26" t="s">
        <v>1506</v>
      </c>
      <c r="BD26" t="s">
        <v>1506</v>
      </c>
      <c r="BE26" t="s">
        <v>1506</v>
      </c>
      <c r="BF26" t="s">
        <v>1506</v>
      </c>
      <c r="BG26" t="s">
        <v>1506</v>
      </c>
      <c r="BH26" t="s">
        <v>3981</v>
      </c>
      <c r="BN26" t="s">
        <v>3982</v>
      </c>
      <c r="BQ26" t="s">
        <v>3983</v>
      </c>
      <c r="BS26" t="s">
        <v>3984</v>
      </c>
      <c r="BT26" t="s">
        <v>3985</v>
      </c>
      <c r="BU26" t="s">
        <v>3986</v>
      </c>
      <c r="BY26" t="s">
        <v>3987</v>
      </c>
      <c r="BZ26" t="s">
        <v>3988</v>
      </c>
      <c r="CA26" t="s">
        <v>3989</v>
      </c>
      <c r="CB26" t="s">
        <v>1894</v>
      </c>
      <c r="CD26" t="s">
        <v>1836</v>
      </c>
      <c r="CF26" t="s">
        <v>3990</v>
      </c>
      <c r="CH26" t="s">
        <v>3991</v>
      </c>
      <c r="CM26" t="s">
        <v>3992</v>
      </c>
      <c r="CR26" t="s">
        <v>3993</v>
      </c>
      <c r="CT26" t="s">
        <v>3994</v>
      </c>
      <c r="CX26" t="s">
        <v>3995</v>
      </c>
      <c r="CY26" t="s">
        <v>3996</v>
      </c>
      <c r="CZ26" t="s">
        <v>3997</v>
      </c>
      <c r="DA26" t="s">
        <v>3998</v>
      </c>
      <c r="DB26" t="s">
        <v>3999</v>
      </c>
      <c r="DD26" t="s">
        <v>3981</v>
      </c>
      <c r="DJ26" t="s">
        <v>3982</v>
      </c>
      <c r="DM26" t="s">
        <v>3983</v>
      </c>
      <c r="DO26" t="s">
        <v>3984</v>
      </c>
      <c r="DP26" t="s">
        <v>3985</v>
      </c>
      <c r="DQ26" t="s">
        <v>3986</v>
      </c>
      <c r="DU26" t="s">
        <v>3987</v>
      </c>
      <c r="DV26" t="s">
        <v>3988</v>
      </c>
      <c r="DW26" t="s">
        <v>3989</v>
      </c>
      <c r="DX26" t="s">
        <v>1894</v>
      </c>
      <c r="DZ26" t="s">
        <v>1836</v>
      </c>
      <c r="EB26" t="s">
        <v>3990</v>
      </c>
      <c r="ED26" t="s">
        <v>3991</v>
      </c>
      <c r="EI26" t="s">
        <v>3992</v>
      </c>
      <c r="EN26" t="s">
        <v>3993</v>
      </c>
      <c r="EP26" t="s">
        <v>3994</v>
      </c>
      <c r="ET26" t="s">
        <v>3995</v>
      </c>
      <c r="EU26" t="s">
        <v>3996</v>
      </c>
      <c r="EV26" t="s">
        <v>3997</v>
      </c>
      <c r="EW26" t="s">
        <v>3998</v>
      </c>
      <c r="EX26" t="s">
        <v>3999</v>
      </c>
      <c r="GL26" t="s">
        <v>1636</v>
      </c>
      <c r="HF26" t="s">
        <v>1832</v>
      </c>
      <c r="HK26" t="s">
        <v>2103</v>
      </c>
      <c r="IH26" t="s">
        <v>2243</v>
      </c>
      <c r="II26" t="s">
        <v>2243</v>
      </c>
      <c r="IJ26" t="s">
        <v>2243</v>
      </c>
      <c r="IK26" t="s">
        <v>2243</v>
      </c>
      <c r="IL26" t="s">
        <v>2243</v>
      </c>
      <c r="JM26" t="s">
        <v>3187</v>
      </c>
      <c r="JN26" t="s">
        <v>3187</v>
      </c>
      <c r="JO26" t="s">
        <v>3187</v>
      </c>
      <c r="JP26" t="s">
        <v>3187</v>
      </c>
      <c r="JQ26" t="s">
        <v>3187</v>
      </c>
      <c r="JT26" t="s">
        <v>1854</v>
      </c>
    </row>
    <row r="27" spans="1:280">
      <c r="A27" t="s">
        <v>1226</v>
      </c>
      <c r="B27" t="s">
        <v>4000</v>
      </c>
      <c r="E27" t="s">
        <v>1235</v>
      </c>
      <c r="I27" t="s">
        <v>1304</v>
      </c>
      <c r="J27" t="s">
        <v>1304</v>
      </c>
      <c r="K27" t="s">
        <v>1304</v>
      </c>
      <c r="L27" t="s">
        <v>1304</v>
      </c>
      <c r="M27" t="s">
        <v>1304</v>
      </c>
      <c r="AD27" t="s">
        <v>1400</v>
      </c>
      <c r="AE27" t="s">
        <v>1400</v>
      </c>
      <c r="AF27" t="s">
        <v>1400</v>
      </c>
      <c r="AG27" t="s">
        <v>1400</v>
      </c>
      <c r="AH27" t="s">
        <v>1400</v>
      </c>
      <c r="BC27" t="s">
        <v>1507</v>
      </c>
      <c r="BD27" t="s">
        <v>1507</v>
      </c>
      <c r="BE27" t="s">
        <v>1507</v>
      </c>
      <c r="BF27" t="s">
        <v>1507</v>
      </c>
      <c r="BG27" t="s">
        <v>1507</v>
      </c>
      <c r="BH27" t="s">
        <v>4001</v>
      </c>
      <c r="BN27" t="s">
        <v>4002</v>
      </c>
      <c r="BQ27" t="s">
        <v>4003</v>
      </c>
      <c r="BS27" t="s">
        <v>4004</v>
      </c>
      <c r="BT27" t="s">
        <v>4005</v>
      </c>
      <c r="BU27" t="s">
        <v>4006</v>
      </c>
      <c r="BY27" t="s">
        <v>4007</v>
      </c>
      <c r="BZ27" t="s">
        <v>4008</v>
      </c>
      <c r="CA27" t="s">
        <v>4009</v>
      </c>
      <c r="CB27" t="s">
        <v>1897</v>
      </c>
      <c r="CD27" t="s">
        <v>1837</v>
      </c>
      <c r="CF27" t="s">
        <v>4010</v>
      </c>
      <c r="CH27" t="s">
        <v>4011</v>
      </c>
      <c r="CM27" t="s">
        <v>4012</v>
      </c>
      <c r="CR27" t="s">
        <v>4013</v>
      </c>
      <c r="CT27" t="s">
        <v>4014</v>
      </c>
      <c r="CX27" t="s">
        <v>4015</v>
      </c>
      <c r="CY27" t="s">
        <v>4016</v>
      </c>
      <c r="CZ27" t="s">
        <v>4017</v>
      </c>
      <c r="DB27" t="s">
        <v>4018</v>
      </c>
      <c r="DD27" t="s">
        <v>4001</v>
      </c>
      <c r="DJ27" t="s">
        <v>4002</v>
      </c>
      <c r="DM27" t="s">
        <v>4003</v>
      </c>
      <c r="DO27" t="s">
        <v>4004</v>
      </c>
      <c r="DP27" t="s">
        <v>4005</v>
      </c>
      <c r="DQ27" t="s">
        <v>4006</v>
      </c>
      <c r="DU27" t="s">
        <v>4007</v>
      </c>
      <c r="DV27" t="s">
        <v>4008</v>
      </c>
      <c r="DW27" t="s">
        <v>4009</v>
      </c>
      <c r="DX27" t="s">
        <v>1897</v>
      </c>
      <c r="DZ27" t="s">
        <v>1837</v>
      </c>
      <c r="EB27" t="s">
        <v>4010</v>
      </c>
      <c r="ED27" t="s">
        <v>4011</v>
      </c>
      <c r="EI27" t="s">
        <v>4012</v>
      </c>
      <c r="EN27" t="s">
        <v>4013</v>
      </c>
      <c r="EP27" t="s">
        <v>4014</v>
      </c>
      <c r="ET27" t="s">
        <v>4015</v>
      </c>
      <c r="EU27" t="s">
        <v>4016</v>
      </c>
      <c r="EV27" t="s">
        <v>4017</v>
      </c>
      <c r="EX27" t="s">
        <v>4018</v>
      </c>
      <c r="GL27" t="s">
        <v>1637</v>
      </c>
      <c r="HF27" t="s">
        <v>1833</v>
      </c>
      <c r="HK27" t="s">
        <v>2104</v>
      </c>
      <c r="IH27" t="s">
        <v>2244</v>
      </c>
      <c r="II27" t="s">
        <v>2244</v>
      </c>
      <c r="IJ27" t="s">
        <v>2244</v>
      </c>
      <c r="IK27" t="s">
        <v>2244</v>
      </c>
      <c r="IL27" t="s">
        <v>2244</v>
      </c>
      <c r="JM27" t="s">
        <v>3188</v>
      </c>
      <c r="JN27" t="s">
        <v>3188</v>
      </c>
      <c r="JO27" t="s">
        <v>3188</v>
      </c>
      <c r="JP27" t="s">
        <v>3188</v>
      </c>
      <c r="JQ27" t="s">
        <v>3188</v>
      </c>
      <c r="JT27" t="s">
        <v>1855</v>
      </c>
    </row>
    <row r="28" spans="1:280">
      <c r="A28" t="s">
        <v>4019</v>
      </c>
      <c r="B28" t="s">
        <v>4020</v>
      </c>
      <c r="E28" t="s">
        <v>1228</v>
      </c>
      <c r="I28" t="s">
        <v>1305</v>
      </c>
      <c r="J28" t="s">
        <v>1305</v>
      </c>
      <c r="K28" t="s">
        <v>1305</v>
      </c>
      <c r="L28" t="s">
        <v>1305</v>
      </c>
      <c r="M28" t="s">
        <v>1305</v>
      </c>
      <c r="BC28" t="s">
        <v>1508</v>
      </c>
      <c r="BD28" t="s">
        <v>1508</v>
      </c>
      <c r="BE28" t="s">
        <v>1508</v>
      </c>
      <c r="BF28" t="s">
        <v>1508</v>
      </c>
      <c r="BG28" t="s">
        <v>1508</v>
      </c>
      <c r="BH28" t="s">
        <v>4021</v>
      </c>
      <c r="BN28" t="s">
        <v>4022</v>
      </c>
      <c r="BQ28" t="s">
        <v>4023</v>
      </c>
      <c r="BS28" t="s">
        <v>4024</v>
      </c>
      <c r="BT28" t="s">
        <v>4025</v>
      </c>
      <c r="BU28" t="s">
        <v>4026</v>
      </c>
      <c r="BZ28" t="s">
        <v>4027</v>
      </c>
      <c r="CA28" t="s">
        <v>4028</v>
      </c>
      <c r="CB28" t="s">
        <v>1916</v>
      </c>
      <c r="CD28" t="s">
        <v>1839</v>
      </c>
      <c r="CF28" t="s">
        <v>4029</v>
      </c>
      <c r="CH28" t="s">
        <v>4030</v>
      </c>
      <c r="CM28" t="s">
        <v>4031</v>
      </c>
      <c r="CR28" t="s">
        <v>4032</v>
      </c>
      <c r="CT28" t="s">
        <v>4033</v>
      </c>
      <c r="CX28" t="s">
        <v>4034</v>
      </c>
      <c r="CY28" t="s">
        <v>4035</v>
      </c>
      <c r="CZ28" t="s">
        <v>4036</v>
      </c>
      <c r="DB28" t="s">
        <v>4037</v>
      </c>
      <c r="DD28" t="s">
        <v>4021</v>
      </c>
      <c r="DJ28" t="s">
        <v>4022</v>
      </c>
      <c r="DM28" t="s">
        <v>4023</v>
      </c>
      <c r="DO28" t="s">
        <v>4024</v>
      </c>
      <c r="DP28" t="s">
        <v>4025</v>
      </c>
      <c r="DQ28" t="s">
        <v>4026</v>
      </c>
      <c r="DV28" t="s">
        <v>4027</v>
      </c>
      <c r="DW28" t="s">
        <v>4028</v>
      </c>
      <c r="DX28" t="s">
        <v>1916</v>
      </c>
      <c r="DZ28" t="s">
        <v>1839</v>
      </c>
      <c r="EB28" t="s">
        <v>4029</v>
      </c>
      <c r="ED28" t="s">
        <v>4030</v>
      </c>
      <c r="EI28" t="s">
        <v>4031</v>
      </c>
      <c r="EN28" t="s">
        <v>4032</v>
      </c>
      <c r="EP28" t="s">
        <v>4033</v>
      </c>
      <c r="ET28" t="s">
        <v>4034</v>
      </c>
      <c r="EU28" t="s">
        <v>4035</v>
      </c>
      <c r="EV28" t="s">
        <v>4036</v>
      </c>
      <c r="EX28" t="s">
        <v>4037</v>
      </c>
      <c r="GL28" t="s">
        <v>1638</v>
      </c>
      <c r="HF28" t="s">
        <v>1834</v>
      </c>
      <c r="HK28" t="s">
        <v>2105</v>
      </c>
      <c r="IH28" t="s">
        <v>2245</v>
      </c>
      <c r="II28" t="s">
        <v>2245</v>
      </c>
      <c r="IJ28" t="s">
        <v>2245</v>
      </c>
      <c r="IK28" t="s">
        <v>2245</v>
      </c>
      <c r="IL28" t="s">
        <v>2245</v>
      </c>
      <c r="JM28" t="s">
        <v>3189</v>
      </c>
      <c r="JN28" t="s">
        <v>3189</v>
      </c>
      <c r="JO28" t="s">
        <v>3189</v>
      </c>
      <c r="JP28" t="s">
        <v>3189</v>
      </c>
      <c r="JQ28" t="s">
        <v>3189</v>
      </c>
      <c r="JT28" t="s">
        <v>1856</v>
      </c>
    </row>
    <row r="29" spans="1:280">
      <c r="A29" t="s">
        <v>4038</v>
      </c>
      <c r="B29" t="s">
        <v>4039</v>
      </c>
      <c r="E29" t="s">
        <v>1167</v>
      </c>
      <c r="I29" t="s">
        <v>1306</v>
      </c>
      <c r="J29" t="s">
        <v>1306</v>
      </c>
      <c r="K29" t="s">
        <v>1306</v>
      </c>
      <c r="L29" t="s">
        <v>1306</v>
      </c>
      <c r="M29" t="s">
        <v>1306</v>
      </c>
      <c r="BC29" t="s">
        <v>1509</v>
      </c>
      <c r="BD29" t="s">
        <v>1509</v>
      </c>
      <c r="BE29" t="s">
        <v>1509</v>
      </c>
      <c r="BF29" t="s">
        <v>1509</v>
      </c>
      <c r="BG29" t="s">
        <v>1509</v>
      </c>
      <c r="BH29" t="s">
        <v>4040</v>
      </c>
      <c r="BN29" t="s">
        <v>4041</v>
      </c>
      <c r="BQ29" t="s">
        <v>4042</v>
      </c>
      <c r="BS29" t="s">
        <v>4043</v>
      </c>
      <c r="BT29" t="s">
        <v>4044</v>
      </c>
      <c r="BU29" t="s">
        <v>4045</v>
      </c>
      <c r="BZ29" t="s">
        <v>4046</v>
      </c>
      <c r="CA29" t="s">
        <v>4047</v>
      </c>
      <c r="CB29" t="s">
        <v>1917</v>
      </c>
      <c r="CD29" t="s">
        <v>1840</v>
      </c>
      <c r="CF29" t="s">
        <v>4048</v>
      </c>
      <c r="CH29" t="s">
        <v>4049</v>
      </c>
      <c r="CM29" t="s">
        <v>4050</v>
      </c>
      <c r="CR29" t="s">
        <v>4051</v>
      </c>
      <c r="CT29" t="s">
        <v>4052</v>
      </c>
      <c r="CX29" t="s">
        <v>4053</v>
      </c>
      <c r="CY29" t="s">
        <v>4054</v>
      </c>
      <c r="CZ29" t="s">
        <v>4055</v>
      </c>
      <c r="DB29" t="s">
        <v>4056</v>
      </c>
      <c r="DD29" t="s">
        <v>4040</v>
      </c>
      <c r="DJ29" t="s">
        <v>4041</v>
      </c>
      <c r="DM29" t="s">
        <v>4042</v>
      </c>
      <c r="DO29" t="s">
        <v>4043</v>
      </c>
      <c r="DP29" t="s">
        <v>4044</v>
      </c>
      <c r="DQ29" t="s">
        <v>4045</v>
      </c>
      <c r="DV29" t="s">
        <v>4046</v>
      </c>
      <c r="DW29" t="s">
        <v>4047</v>
      </c>
      <c r="DX29" t="s">
        <v>1917</v>
      </c>
      <c r="DZ29" t="s">
        <v>1840</v>
      </c>
      <c r="EB29" t="s">
        <v>4048</v>
      </c>
      <c r="ED29" t="s">
        <v>4049</v>
      </c>
      <c r="EI29" t="s">
        <v>4050</v>
      </c>
      <c r="EN29" t="s">
        <v>4051</v>
      </c>
      <c r="EP29" t="s">
        <v>4052</v>
      </c>
      <c r="ET29" t="s">
        <v>4053</v>
      </c>
      <c r="EU29" t="s">
        <v>4054</v>
      </c>
      <c r="EV29" t="s">
        <v>4055</v>
      </c>
      <c r="EX29" t="s">
        <v>4056</v>
      </c>
      <c r="GL29" t="s">
        <v>1639</v>
      </c>
      <c r="HF29" t="s">
        <v>1835</v>
      </c>
      <c r="HK29" t="s">
        <v>2106</v>
      </c>
      <c r="IH29" t="s">
        <v>2246</v>
      </c>
      <c r="II29" t="s">
        <v>2246</v>
      </c>
      <c r="IJ29" t="s">
        <v>2246</v>
      </c>
      <c r="IK29" t="s">
        <v>2246</v>
      </c>
      <c r="IL29" t="s">
        <v>2246</v>
      </c>
      <c r="JM29" t="s">
        <v>3190</v>
      </c>
      <c r="JN29" t="s">
        <v>3190</v>
      </c>
      <c r="JO29" t="s">
        <v>3190</v>
      </c>
      <c r="JP29" t="s">
        <v>3190</v>
      </c>
      <c r="JQ29" t="s">
        <v>3190</v>
      </c>
      <c r="JT29" t="s">
        <v>1859</v>
      </c>
    </row>
    <row r="30" spans="1:280">
      <c r="A30" t="s">
        <v>4057</v>
      </c>
      <c r="B30" t="s">
        <v>4057</v>
      </c>
      <c r="E30" t="s">
        <v>1252</v>
      </c>
      <c r="I30" t="s">
        <v>1307</v>
      </c>
      <c r="J30" t="s">
        <v>1307</v>
      </c>
      <c r="K30" t="s">
        <v>1307</v>
      </c>
      <c r="L30" t="s">
        <v>1307</v>
      </c>
      <c r="M30" t="s">
        <v>1307</v>
      </c>
      <c r="BC30" t="s">
        <v>335</v>
      </c>
      <c r="BD30" t="s">
        <v>335</v>
      </c>
      <c r="BE30" t="s">
        <v>335</v>
      </c>
      <c r="BF30" t="s">
        <v>335</v>
      </c>
      <c r="BG30" t="s">
        <v>335</v>
      </c>
      <c r="BH30" t="s">
        <v>4058</v>
      </c>
      <c r="BN30" t="s">
        <v>4059</v>
      </c>
      <c r="BQ30" t="s">
        <v>4060</v>
      </c>
      <c r="BS30" t="s">
        <v>4061</v>
      </c>
      <c r="BT30" t="s">
        <v>4062</v>
      </c>
      <c r="BU30" t="s">
        <v>4063</v>
      </c>
      <c r="BZ30" t="s">
        <v>4064</v>
      </c>
      <c r="CA30" t="s">
        <v>4065</v>
      </c>
      <c r="CB30" t="s">
        <v>1921</v>
      </c>
      <c r="CD30" t="s">
        <v>1842</v>
      </c>
      <c r="CH30" t="s">
        <v>4066</v>
      </c>
      <c r="CM30" t="s">
        <v>4067</v>
      </c>
      <c r="CR30" t="s">
        <v>4068</v>
      </c>
      <c r="CT30" t="s">
        <v>4069</v>
      </c>
      <c r="CX30" t="s">
        <v>4070</v>
      </c>
      <c r="CY30" t="s">
        <v>4071</v>
      </c>
      <c r="CZ30" t="s">
        <v>4072</v>
      </c>
      <c r="DB30" t="s">
        <v>4073</v>
      </c>
      <c r="DD30" t="s">
        <v>4058</v>
      </c>
      <c r="DJ30" t="s">
        <v>4059</v>
      </c>
      <c r="DM30" t="s">
        <v>4060</v>
      </c>
      <c r="DO30" t="s">
        <v>4061</v>
      </c>
      <c r="DP30" t="s">
        <v>4062</v>
      </c>
      <c r="DQ30" t="s">
        <v>4063</v>
      </c>
      <c r="DV30" t="s">
        <v>4064</v>
      </c>
      <c r="DW30" t="s">
        <v>4065</v>
      </c>
      <c r="DX30" t="s">
        <v>1921</v>
      </c>
      <c r="DZ30" t="s">
        <v>1842</v>
      </c>
      <c r="ED30" t="s">
        <v>4066</v>
      </c>
      <c r="EI30" t="s">
        <v>4067</v>
      </c>
      <c r="EN30" t="s">
        <v>4068</v>
      </c>
      <c r="EP30" t="s">
        <v>4069</v>
      </c>
      <c r="ET30" t="s">
        <v>4070</v>
      </c>
      <c r="EU30" t="s">
        <v>4071</v>
      </c>
      <c r="EV30" t="s">
        <v>4072</v>
      </c>
      <c r="EX30" t="s">
        <v>4073</v>
      </c>
      <c r="GL30" t="s">
        <v>1640</v>
      </c>
      <c r="HF30" t="s">
        <v>1836</v>
      </c>
      <c r="HK30" t="s">
        <v>2107</v>
      </c>
      <c r="IH30" t="s">
        <v>2247</v>
      </c>
      <c r="II30" t="s">
        <v>2247</v>
      </c>
      <c r="IJ30" t="s">
        <v>2247</v>
      </c>
      <c r="IK30" t="s">
        <v>2247</v>
      </c>
      <c r="IL30" t="s">
        <v>2247</v>
      </c>
      <c r="JM30" t="s">
        <v>3191</v>
      </c>
      <c r="JN30" t="s">
        <v>3191</v>
      </c>
      <c r="JO30" t="s">
        <v>3191</v>
      </c>
      <c r="JP30" t="s">
        <v>3191</v>
      </c>
      <c r="JQ30" t="s">
        <v>3191</v>
      </c>
      <c r="JT30" t="s">
        <v>1860</v>
      </c>
    </row>
    <row r="31" spans="1:280">
      <c r="A31" t="s">
        <v>4074</v>
      </c>
      <c r="B31" t="s">
        <v>4075</v>
      </c>
      <c r="E31" t="s">
        <v>1245</v>
      </c>
      <c r="I31" t="s">
        <v>1308</v>
      </c>
      <c r="J31" t="s">
        <v>1308</v>
      </c>
      <c r="K31" t="s">
        <v>1308</v>
      </c>
      <c r="L31" t="s">
        <v>1308</v>
      </c>
      <c r="M31" t="s">
        <v>1308</v>
      </c>
      <c r="BC31" t="s">
        <v>1510</v>
      </c>
      <c r="BD31" t="s">
        <v>1510</v>
      </c>
      <c r="BE31" t="s">
        <v>1510</v>
      </c>
      <c r="BF31" t="s">
        <v>1510</v>
      </c>
      <c r="BG31" t="s">
        <v>1510</v>
      </c>
      <c r="BH31" t="s">
        <v>4076</v>
      </c>
      <c r="BN31" t="s">
        <v>4077</v>
      </c>
      <c r="BQ31" t="s">
        <v>4078</v>
      </c>
      <c r="BS31" t="s">
        <v>4079</v>
      </c>
      <c r="BT31" t="s">
        <v>4080</v>
      </c>
      <c r="BU31" t="s">
        <v>4081</v>
      </c>
      <c r="BZ31" t="s">
        <v>4082</v>
      </c>
      <c r="CA31" t="s">
        <v>4083</v>
      </c>
      <c r="CB31" t="s">
        <v>1923</v>
      </c>
      <c r="CD31" t="s">
        <v>1844</v>
      </c>
      <c r="CH31" t="s">
        <v>4084</v>
      </c>
      <c r="CM31" t="s">
        <v>4085</v>
      </c>
      <c r="CR31" t="s">
        <v>4086</v>
      </c>
      <c r="CT31" t="s">
        <v>4087</v>
      </c>
      <c r="CX31" t="s">
        <v>4088</v>
      </c>
      <c r="CY31" t="s">
        <v>4089</v>
      </c>
      <c r="CZ31" t="s">
        <v>4090</v>
      </c>
      <c r="DB31" t="s">
        <v>4091</v>
      </c>
      <c r="DD31" t="s">
        <v>4076</v>
      </c>
      <c r="DJ31" t="s">
        <v>4077</v>
      </c>
      <c r="DM31" t="s">
        <v>4078</v>
      </c>
      <c r="DO31" t="s">
        <v>4079</v>
      </c>
      <c r="DP31" t="s">
        <v>4080</v>
      </c>
      <c r="DQ31" t="s">
        <v>4081</v>
      </c>
      <c r="DV31" t="s">
        <v>4082</v>
      </c>
      <c r="DW31" t="s">
        <v>4083</v>
      </c>
      <c r="DX31" t="s">
        <v>1923</v>
      </c>
      <c r="DZ31" t="s">
        <v>1844</v>
      </c>
      <c r="ED31" t="s">
        <v>4084</v>
      </c>
      <c r="EI31" t="s">
        <v>4085</v>
      </c>
      <c r="EN31" t="s">
        <v>4086</v>
      </c>
      <c r="EP31" t="s">
        <v>4087</v>
      </c>
      <c r="ET31" t="s">
        <v>4088</v>
      </c>
      <c r="EU31" t="s">
        <v>4089</v>
      </c>
      <c r="EV31" t="s">
        <v>4090</v>
      </c>
      <c r="EX31" t="s">
        <v>4091</v>
      </c>
      <c r="GL31" t="s">
        <v>1641</v>
      </c>
      <c r="HF31" t="s">
        <v>1837</v>
      </c>
      <c r="HK31" t="s">
        <v>2108</v>
      </c>
      <c r="IH31" t="s">
        <v>2248</v>
      </c>
      <c r="II31" t="s">
        <v>2248</v>
      </c>
      <c r="IJ31" t="s">
        <v>2248</v>
      </c>
      <c r="IK31" t="s">
        <v>2248</v>
      </c>
      <c r="IL31" t="s">
        <v>2248</v>
      </c>
      <c r="JM31" t="s">
        <v>3192</v>
      </c>
      <c r="JN31" t="s">
        <v>3192</v>
      </c>
      <c r="JO31" t="s">
        <v>3192</v>
      </c>
      <c r="JP31" t="s">
        <v>3192</v>
      </c>
      <c r="JQ31" t="s">
        <v>3192</v>
      </c>
      <c r="JT31" t="s">
        <v>1863</v>
      </c>
    </row>
    <row r="32" spans="1:280">
      <c r="A32" t="s">
        <v>4092</v>
      </c>
      <c r="B32" t="s">
        <v>4093</v>
      </c>
      <c r="E32" t="s">
        <v>1219</v>
      </c>
      <c r="I32" t="s">
        <v>1309</v>
      </c>
      <c r="J32" t="s">
        <v>1309</v>
      </c>
      <c r="K32" t="s">
        <v>1309</v>
      </c>
      <c r="L32" t="s">
        <v>1309</v>
      </c>
      <c r="M32" t="s">
        <v>1309</v>
      </c>
      <c r="BC32" t="s">
        <v>1511</v>
      </c>
      <c r="BD32" t="s">
        <v>1511</v>
      </c>
      <c r="BE32" t="s">
        <v>1511</v>
      </c>
      <c r="BF32" t="s">
        <v>1511</v>
      </c>
      <c r="BG32" t="s">
        <v>1511</v>
      </c>
      <c r="BH32" t="s">
        <v>4094</v>
      </c>
      <c r="BN32" t="s">
        <v>4095</v>
      </c>
      <c r="BQ32" t="s">
        <v>4096</v>
      </c>
      <c r="BS32" t="s">
        <v>4097</v>
      </c>
      <c r="BT32" t="s">
        <v>4098</v>
      </c>
      <c r="BU32" t="s">
        <v>4099</v>
      </c>
      <c r="BZ32" t="s">
        <v>4100</v>
      </c>
      <c r="CA32" t="s">
        <v>4101</v>
      </c>
      <c r="CB32" t="s">
        <v>1924</v>
      </c>
      <c r="CD32" t="s">
        <v>4102</v>
      </c>
      <c r="CH32" t="s">
        <v>4103</v>
      </c>
      <c r="CM32" t="s">
        <v>4104</v>
      </c>
      <c r="CR32" t="s">
        <v>4105</v>
      </c>
      <c r="CT32" t="s">
        <v>4106</v>
      </c>
      <c r="CX32" t="s">
        <v>4107</v>
      </c>
      <c r="CY32" t="s">
        <v>4108</v>
      </c>
      <c r="CZ32" t="s">
        <v>4109</v>
      </c>
      <c r="DB32" t="s">
        <v>4110</v>
      </c>
      <c r="DD32" t="s">
        <v>4094</v>
      </c>
      <c r="DJ32" t="s">
        <v>4095</v>
      </c>
      <c r="DM32" t="s">
        <v>4096</v>
      </c>
      <c r="DO32" t="s">
        <v>4097</v>
      </c>
      <c r="DP32" t="s">
        <v>4098</v>
      </c>
      <c r="DQ32" t="s">
        <v>4099</v>
      </c>
      <c r="DV32" t="s">
        <v>4100</v>
      </c>
      <c r="DW32" t="s">
        <v>4101</v>
      </c>
      <c r="DX32" t="s">
        <v>1924</v>
      </c>
      <c r="DZ32" t="s">
        <v>4102</v>
      </c>
      <c r="ED32" t="s">
        <v>4103</v>
      </c>
      <c r="EI32" t="s">
        <v>4104</v>
      </c>
      <c r="EN32" t="s">
        <v>4105</v>
      </c>
      <c r="EP32" t="s">
        <v>4106</v>
      </c>
      <c r="ET32" t="s">
        <v>4107</v>
      </c>
      <c r="EU32" t="s">
        <v>4108</v>
      </c>
      <c r="EV32" t="s">
        <v>4109</v>
      </c>
      <c r="EX32" t="s">
        <v>4110</v>
      </c>
      <c r="GL32" t="s">
        <v>1642</v>
      </c>
      <c r="HF32" t="s">
        <v>1838</v>
      </c>
      <c r="HK32" t="s">
        <v>2109</v>
      </c>
      <c r="IH32" t="s">
        <v>2249</v>
      </c>
      <c r="II32" t="s">
        <v>2249</v>
      </c>
      <c r="IJ32" t="s">
        <v>2249</v>
      </c>
      <c r="IK32" t="s">
        <v>2249</v>
      </c>
      <c r="IL32" t="s">
        <v>2249</v>
      </c>
      <c r="JM32" t="s">
        <v>3193</v>
      </c>
      <c r="JN32" t="s">
        <v>3193</v>
      </c>
      <c r="JO32" t="s">
        <v>3193</v>
      </c>
      <c r="JP32" t="s">
        <v>3193</v>
      </c>
      <c r="JQ32" t="s">
        <v>3193</v>
      </c>
      <c r="JT32" t="s">
        <v>1864</v>
      </c>
    </row>
    <row r="33" spans="1:280">
      <c r="A33" t="s">
        <v>4111</v>
      </c>
      <c r="B33" t="s">
        <v>4112</v>
      </c>
      <c r="E33" t="s">
        <v>1170</v>
      </c>
      <c r="I33" t="s">
        <v>1310</v>
      </c>
      <c r="J33" t="s">
        <v>1310</v>
      </c>
      <c r="K33" t="s">
        <v>1310</v>
      </c>
      <c r="L33" t="s">
        <v>1310</v>
      </c>
      <c r="M33" t="s">
        <v>1310</v>
      </c>
      <c r="BC33" t="s">
        <v>1512</v>
      </c>
      <c r="BD33" t="s">
        <v>1512</v>
      </c>
      <c r="BE33" t="s">
        <v>1512</v>
      </c>
      <c r="BF33" t="s">
        <v>1512</v>
      </c>
      <c r="BG33" t="s">
        <v>1512</v>
      </c>
      <c r="BH33" t="s">
        <v>4113</v>
      </c>
      <c r="BN33" t="s">
        <v>4114</v>
      </c>
      <c r="BQ33" t="s">
        <v>4115</v>
      </c>
      <c r="BS33" t="s">
        <v>4116</v>
      </c>
      <c r="BT33" t="s">
        <v>4117</v>
      </c>
      <c r="BU33" t="s">
        <v>4118</v>
      </c>
      <c r="CA33" t="s">
        <v>4119</v>
      </c>
      <c r="CB33" t="s">
        <v>1953</v>
      </c>
      <c r="CD33" t="s">
        <v>1846</v>
      </c>
      <c r="CH33" t="s">
        <v>4120</v>
      </c>
      <c r="CM33" t="s">
        <v>4121</v>
      </c>
      <c r="CR33" t="s">
        <v>4122</v>
      </c>
      <c r="CT33" t="s">
        <v>4123</v>
      </c>
      <c r="CX33" t="s">
        <v>4124</v>
      </c>
      <c r="CY33" t="s">
        <v>4125</v>
      </c>
      <c r="CZ33" t="s">
        <v>4126</v>
      </c>
      <c r="DB33" t="s">
        <v>4127</v>
      </c>
      <c r="DD33" t="s">
        <v>4113</v>
      </c>
      <c r="DJ33" t="s">
        <v>4114</v>
      </c>
      <c r="DM33" t="s">
        <v>4115</v>
      </c>
      <c r="DO33" t="s">
        <v>4116</v>
      </c>
      <c r="DP33" t="s">
        <v>4117</v>
      </c>
      <c r="DQ33" t="s">
        <v>4118</v>
      </c>
      <c r="DW33" t="s">
        <v>4119</v>
      </c>
      <c r="DX33" t="s">
        <v>1953</v>
      </c>
      <c r="DZ33" t="s">
        <v>1846</v>
      </c>
      <c r="ED33" t="s">
        <v>4120</v>
      </c>
      <c r="EI33" t="s">
        <v>4121</v>
      </c>
      <c r="EN33" t="s">
        <v>4122</v>
      </c>
      <c r="EP33" t="s">
        <v>4123</v>
      </c>
      <c r="ET33" t="s">
        <v>4124</v>
      </c>
      <c r="EU33" t="s">
        <v>4125</v>
      </c>
      <c r="EV33" t="s">
        <v>4126</v>
      </c>
      <c r="EX33" t="s">
        <v>4127</v>
      </c>
      <c r="GL33" t="s">
        <v>1643</v>
      </c>
      <c r="HF33" t="s">
        <v>1839</v>
      </c>
      <c r="HK33" t="s">
        <v>2110</v>
      </c>
      <c r="IH33" t="s">
        <v>2250</v>
      </c>
      <c r="II33" t="s">
        <v>2250</v>
      </c>
      <c r="IJ33" t="s">
        <v>2250</v>
      </c>
      <c r="IK33" t="s">
        <v>2250</v>
      </c>
      <c r="IL33" t="s">
        <v>2250</v>
      </c>
      <c r="JM33" t="s">
        <v>3194</v>
      </c>
      <c r="JN33" t="s">
        <v>3194</v>
      </c>
      <c r="JO33" t="s">
        <v>3194</v>
      </c>
      <c r="JP33" t="s">
        <v>3194</v>
      </c>
      <c r="JQ33" t="s">
        <v>3194</v>
      </c>
      <c r="JT33" t="s">
        <v>3270</v>
      </c>
    </row>
    <row r="34" spans="1:280">
      <c r="A34" t="s">
        <v>1207</v>
      </c>
      <c r="B34" t="s">
        <v>4128</v>
      </c>
      <c r="E34" t="s">
        <v>1258</v>
      </c>
      <c r="I34" t="s">
        <v>1311</v>
      </c>
      <c r="J34" t="s">
        <v>1311</v>
      </c>
      <c r="K34" t="s">
        <v>1311</v>
      </c>
      <c r="L34" t="s">
        <v>1311</v>
      </c>
      <c r="M34" t="s">
        <v>1311</v>
      </c>
      <c r="BC34" t="s">
        <v>1513</v>
      </c>
      <c r="BD34" t="s">
        <v>1513</v>
      </c>
      <c r="BE34" t="s">
        <v>1513</v>
      </c>
      <c r="BF34" t="s">
        <v>1513</v>
      </c>
      <c r="BG34" t="s">
        <v>1513</v>
      </c>
      <c r="BH34" t="s">
        <v>4129</v>
      </c>
      <c r="BN34" t="s">
        <v>4130</v>
      </c>
      <c r="BQ34" t="s">
        <v>4131</v>
      </c>
      <c r="BS34" t="s">
        <v>4132</v>
      </c>
      <c r="BT34" t="s">
        <v>4133</v>
      </c>
      <c r="BU34" t="s">
        <v>4134</v>
      </c>
      <c r="CA34" t="s">
        <v>4135</v>
      </c>
      <c r="CB34" t="s">
        <v>1958</v>
      </c>
      <c r="CD34" t="s">
        <v>1847</v>
      </c>
      <c r="CH34" t="s">
        <v>4136</v>
      </c>
      <c r="CM34" t="s">
        <v>4137</v>
      </c>
      <c r="CR34" t="s">
        <v>4138</v>
      </c>
      <c r="CT34" t="s">
        <v>4139</v>
      </c>
      <c r="CX34" t="s">
        <v>4140</v>
      </c>
      <c r="CY34" t="s">
        <v>4141</v>
      </c>
      <c r="CZ34" t="s">
        <v>4142</v>
      </c>
      <c r="DB34" t="s">
        <v>4143</v>
      </c>
      <c r="DD34" t="s">
        <v>4129</v>
      </c>
      <c r="DJ34" t="s">
        <v>4130</v>
      </c>
      <c r="DM34" t="s">
        <v>4131</v>
      </c>
      <c r="DO34" t="s">
        <v>4132</v>
      </c>
      <c r="DP34" t="s">
        <v>4133</v>
      </c>
      <c r="DQ34" t="s">
        <v>4134</v>
      </c>
      <c r="DW34" t="s">
        <v>4135</v>
      </c>
      <c r="DX34" t="s">
        <v>1958</v>
      </c>
      <c r="DZ34" t="s">
        <v>1847</v>
      </c>
      <c r="ED34" t="s">
        <v>4136</v>
      </c>
      <c r="EI34" t="s">
        <v>4137</v>
      </c>
      <c r="EN34" t="s">
        <v>4138</v>
      </c>
      <c r="EP34" t="s">
        <v>4139</v>
      </c>
      <c r="ET34" t="s">
        <v>4140</v>
      </c>
      <c r="EU34" t="s">
        <v>4141</v>
      </c>
      <c r="EV34" t="s">
        <v>4142</v>
      </c>
      <c r="EX34" t="s">
        <v>4143</v>
      </c>
      <c r="GL34" t="s">
        <v>1644</v>
      </c>
      <c r="HF34" t="s">
        <v>1840</v>
      </c>
      <c r="HK34" t="s">
        <v>2111</v>
      </c>
      <c r="IH34" t="s">
        <v>2251</v>
      </c>
      <c r="II34" t="s">
        <v>2251</v>
      </c>
      <c r="IJ34" t="s">
        <v>2251</v>
      </c>
      <c r="IK34" t="s">
        <v>2251</v>
      </c>
      <c r="IL34" t="s">
        <v>2251</v>
      </c>
      <c r="JM34" t="s">
        <v>3195</v>
      </c>
      <c r="JN34" t="s">
        <v>3195</v>
      </c>
      <c r="JO34" t="s">
        <v>3195</v>
      </c>
      <c r="JP34" t="s">
        <v>3195</v>
      </c>
      <c r="JQ34" t="s">
        <v>3195</v>
      </c>
      <c r="JT34" t="s">
        <v>1867</v>
      </c>
    </row>
    <row r="35" spans="1:280">
      <c r="A35" t="s">
        <v>4144</v>
      </c>
      <c r="B35" t="s">
        <v>4145</v>
      </c>
      <c r="E35" t="s">
        <v>1262</v>
      </c>
      <c r="BC35" t="s">
        <v>1514</v>
      </c>
      <c r="BD35" t="s">
        <v>1514</v>
      </c>
      <c r="BE35" t="s">
        <v>1514</v>
      </c>
      <c r="BF35" t="s">
        <v>1514</v>
      </c>
      <c r="BG35" t="s">
        <v>1514</v>
      </c>
      <c r="BH35" t="s">
        <v>4146</v>
      </c>
      <c r="BN35" t="s">
        <v>4147</v>
      </c>
      <c r="BQ35" t="s">
        <v>4148</v>
      </c>
      <c r="BS35" t="s">
        <v>4149</v>
      </c>
      <c r="BT35" t="s">
        <v>4150</v>
      </c>
      <c r="BU35" t="s">
        <v>4151</v>
      </c>
      <c r="CA35" t="s">
        <v>4152</v>
      </c>
      <c r="CB35" t="s">
        <v>1964</v>
      </c>
      <c r="CD35" t="s">
        <v>1848</v>
      </c>
      <c r="CH35" t="s">
        <v>4153</v>
      </c>
      <c r="CM35" t="s">
        <v>4154</v>
      </c>
      <c r="CR35" t="s">
        <v>4155</v>
      </c>
      <c r="CT35" t="s">
        <v>4156</v>
      </c>
      <c r="CX35" t="s">
        <v>4157</v>
      </c>
      <c r="CY35" t="s">
        <v>4158</v>
      </c>
      <c r="CZ35" t="s">
        <v>4159</v>
      </c>
      <c r="DB35" t="s">
        <v>4160</v>
      </c>
      <c r="DD35" t="s">
        <v>4146</v>
      </c>
      <c r="DJ35" t="s">
        <v>4147</v>
      </c>
      <c r="DM35" t="s">
        <v>4148</v>
      </c>
      <c r="DO35" t="s">
        <v>4149</v>
      </c>
      <c r="DP35" t="s">
        <v>4150</v>
      </c>
      <c r="DQ35" t="s">
        <v>4151</v>
      </c>
      <c r="DW35" t="s">
        <v>4152</v>
      </c>
      <c r="DX35" t="s">
        <v>1964</v>
      </c>
      <c r="DZ35" t="s">
        <v>1848</v>
      </c>
      <c r="ED35" t="s">
        <v>4153</v>
      </c>
      <c r="EI35" t="s">
        <v>4154</v>
      </c>
      <c r="EN35" t="s">
        <v>4155</v>
      </c>
      <c r="EP35" t="s">
        <v>4156</v>
      </c>
      <c r="ET35" t="s">
        <v>4157</v>
      </c>
      <c r="EU35" t="s">
        <v>4158</v>
      </c>
      <c r="EV35" t="s">
        <v>4159</v>
      </c>
      <c r="EX35" t="s">
        <v>4160</v>
      </c>
      <c r="GL35" t="s">
        <v>1645</v>
      </c>
      <c r="HF35" t="s">
        <v>1841</v>
      </c>
      <c r="HK35" t="s">
        <v>2112</v>
      </c>
      <c r="IH35" t="s">
        <v>2252</v>
      </c>
      <c r="II35" t="s">
        <v>2252</v>
      </c>
      <c r="IJ35" t="s">
        <v>2252</v>
      </c>
      <c r="IK35" t="s">
        <v>2252</v>
      </c>
      <c r="IL35" t="s">
        <v>2252</v>
      </c>
      <c r="JM35" t="s">
        <v>3196</v>
      </c>
      <c r="JN35" t="s">
        <v>3196</v>
      </c>
      <c r="JO35" t="s">
        <v>3196</v>
      </c>
      <c r="JP35" t="s">
        <v>3196</v>
      </c>
      <c r="JQ35" t="s">
        <v>3196</v>
      </c>
      <c r="JT35" t="s">
        <v>3271</v>
      </c>
    </row>
    <row r="36" spans="1:280">
      <c r="A36" t="s">
        <v>4161</v>
      </c>
      <c r="B36" t="s">
        <v>4162</v>
      </c>
      <c r="E36" t="s">
        <v>1227</v>
      </c>
      <c r="BC36" t="s">
        <v>1515</v>
      </c>
      <c r="BD36" t="s">
        <v>1515</v>
      </c>
      <c r="BE36" t="s">
        <v>1515</v>
      </c>
      <c r="BF36" t="s">
        <v>1515</v>
      </c>
      <c r="BG36" t="s">
        <v>1515</v>
      </c>
      <c r="BH36" t="s">
        <v>4163</v>
      </c>
      <c r="BN36" t="s">
        <v>4164</v>
      </c>
      <c r="BQ36" t="s">
        <v>4165</v>
      </c>
      <c r="BS36" t="s">
        <v>4166</v>
      </c>
      <c r="BT36" t="s">
        <v>4167</v>
      </c>
      <c r="BU36" t="s">
        <v>4168</v>
      </c>
      <c r="CA36" t="s">
        <v>4169</v>
      </c>
      <c r="CB36" t="s">
        <v>1970</v>
      </c>
      <c r="CD36" t="s">
        <v>1849</v>
      </c>
      <c r="CH36" t="s">
        <v>4170</v>
      </c>
      <c r="CM36" t="s">
        <v>4171</v>
      </c>
      <c r="CR36" t="s">
        <v>4172</v>
      </c>
      <c r="CT36" t="s">
        <v>4173</v>
      </c>
      <c r="CX36" t="s">
        <v>4174</v>
      </c>
      <c r="CY36" t="s">
        <v>4175</v>
      </c>
      <c r="CZ36" t="s">
        <v>4176</v>
      </c>
      <c r="DB36" t="s">
        <v>4177</v>
      </c>
      <c r="DD36" t="s">
        <v>4163</v>
      </c>
      <c r="DJ36" t="s">
        <v>4164</v>
      </c>
      <c r="DM36" t="s">
        <v>4165</v>
      </c>
      <c r="DO36" t="s">
        <v>4166</v>
      </c>
      <c r="DP36" t="s">
        <v>4167</v>
      </c>
      <c r="DQ36" t="s">
        <v>4168</v>
      </c>
      <c r="DW36" t="s">
        <v>4169</v>
      </c>
      <c r="DX36" t="s">
        <v>1970</v>
      </c>
      <c r="DZ36" t="s">
        <v>1849</v>
      </c>
      <c r="ED36" t="s">
        <v>4170</v>
      </c>
      <c r="EI36" t="s">
        <v>4171</v>
      </c>
      <c r="EN36" t="s">
        <v>4172</v>
      </c>
      <c r="EP36" t="s">
        <v>4173</v>
      </c>
      <c r="ET36" t="s">
        <v>4174</v>
      </c>
      <c r="EU36" t="s">
        <v>4175</v>
      </c>
      <c r="EV36" t="s">
        <v>4176</v>
      </c>
      <c r="EX36" t="s">
        <v>4177</v>
      </c>
      <c r="GL36" t="s">
        <v>1646</v>
      </c>
      <c r="HF36" t="s">
        <v>1842</v>
      </c>
      <c r="HK36" t="s">
        <v>2113</v>
      </c>
      <c r="IH36" t="s">
        <v>2253</v>
      </c>
      <c r="II36" t="s">
        <v>2253</v>
      </c>
      <c r="IJ36" t="s">
        <v>2253</v>
      </c>
      <c r="IK36" t="s">
        <v>2253</v>
      </c>
      <c r="IL36" t="s">
        <v>2253</v>
      </c>
      <c r="JM36" t="s">
        <v>3197</v>
      </c>
      <c r="JN36" t="s">
        <v>3197</v>
      </c>
      <c r="JO36" t="s">
        <v>3197</v>
      </c>
      <c r="JP36" t="s">
        <v>3197</v>
      </c>
      <c r="JQ36" t="s">
        <v>3197</v>
      </c>
      <c r="JT36" t="s">
        <v>3272</v>
      </c>
    </row>
    <row r="37" spans="1:280">
      <c r="A37" t="s">
        <v>4178</v>
      </c>
      <c r="B37" t="s">
        <v>4179</v>
      </c>
      <c r="E37" t="s">
        <v>1259</v>
      </c>
      <c r="BC37" t="s">
        <v>1516</v>
      </c>
      <c r="BD37" t="s">
        <v>1516</v>
      </c>
      <c r="BE37" t="s">
        <v>1516</v>
      </c>
      <c r="BF37" t="s">
        <v>1516</v>
      </c>
      <c r="BG37" t="s">
        <v>1516</v>
      </c>
      <c r="BH37" t="s">
        <v>4180</v>
      </c>
      <c r="BN37" t="s">
        <v>4181</v>
      </c>
      <c r="BQ37" t="s">
        <v>4182</v>
      </c>
      <c r="BS37" t="s">
        <v>4183</v>
      </c>
      <c r="BT37" t="s">
        <v>4184</v>
      </c>
      <c r="BU37" t="s">
        <v>4185</v>
      </c>
      <c r="CA37" t="s">
        <v>4186</v>
      </c>
      <c r="CB37" t="s">
        <v>1974</v>
      </c>
      <c r="CD37" t="s">
        <v>1850</v>
      </c>
      <c r="CH37" t="s">
        <v>4187</v>
      </c>
      <c r="CM37" t="s">
        <v>4188</v>
      </c>
      <c r="CR37" t="s">
        <v>4189</v>
      </c>
      <c r="CT37" t="s">
        <v>4190</v>
      </c>
      <c r="CX37" t="s">
        <v>4191</v>
      </c>
      <c r="CY37" t="s">
        <v>4192</v>
      </c>
      <c r="CZ37" t="s">
        <v>4193</v>
      </c>
      <c r="DB37" t="s">
        <v>4194</v>
      </c>
      <c r="DD37" t="s">
        <v>4180</v>
      </c>
      <c r="DJ37" t="s">
        <v>4181</v>
      </c>
      <c r="DM37" t="s">
        <v>4182</v>
      </c>
      <c r="DO37" t="s">
        <v>4183</v>
      </c>
      <c r="DP37" t="s">
        <v>4184</v>
      </c>
      <c r="DQ37" t="s">
        <v>4185</v>
      </c>
      <c r="DW37" t="s">
        <v>4186</v>
      </c>
      <c r="DX37" t="s">
        <v>1974</v>
      </c>
      <c r="DZ37" t="s">
        <v>1850</v>
      </c>
      <c r="ED37" t="s">
        <v>4187</v>
      </c>
      <c r="EI37" t="s">
        <v>4188</v>
      </c>
      <c r="EN37" t="s">
        <v>4189</v>
      </c>
      <c r="EP37" t="s">
        <v>4190</v>
      </c>
      <c r="ET37" t="s">
        <v>4191</v>
      </c>
      <c r="EU37" t="s">
        <v>4192</v>
      </c>
      <c r="EV37" t="s">
        <v>4193</v>
      </c>
      <c r="EX37" t="s">
        <v>4194</v>
      </c>
      <c r="GL37" t="s">
        <v>1647</v>
      </c>
      <c r="HF37" t="s">
        <v>1843</v>
      </c>
      <c r="HK37" t="s">
        <v>2114</v>
      </c>
      <c r="IH37" t="s">
        <v>2254</v>
      </c>
      <c r="II37" t="s">
        <v>2254</v>
      </c>
      <c r="IJ37" t="s">
        <v>2254</v>
      </c>
      <c r="IK37" t="s">
        <v>2254</v>
      </c>
      <c r="IL37" t="s">
        <v>2254</v>
      </c>
      <c r="JM37" t="s">
        <v>947</v>
      </c>
      <c r="JN37" t="s">
        <v>947</v>
      </c>
      <c r="JO37" t="s">
        <v>947</v>
      </c>
      <c r="JP37" t="s">
        <v>947</v>
      </c>
      <c r="JQ37" t="s">
        <v>947</v>
      </c>
      <c r="JT37" t="s">
        <v>1870</v>
      </c>
    </row>
    <row r="38" spans="1:280">
      <c r="A38" t="s">
        <v>4195</v>
      </c>
      <c r="B38" t="s">
        <v>4196</v>
      </c>
      <c r="E38" t="s">
        <v>1195</v>
      </c>
      <c r="BC38" t="s">
        <v>1517</v>
      </c>
      <c r="BD38" t="s">
        <v>1517</v>
      </c>
      <c r="BE38" t="s">
        <v>1517</v>
      </c>
      <c r="BF38" t="s">
        <v>1517</v>
      </c>
      <c r="BG38" t="s">
        <v>1517</v>
      </c>
      <c r="BH38" t="s">
        <v>4197</v>
      </c>
      <c r="BN38" t="s">
        <v>4198</v>
      </c>
      <c r="BQ38" t="s">
        <v>4199</v>
      </c>
      <c r="BS38" t="s">
        <v>4200</v>
      </c>
      <c r="BT38" t="s">
        <v>4201</v>
      </c>
      <c r="BU38" t="s">
        <v>4202</v>
      </c>
      <c r="CA38" t="s">
        <v>4203</v>
      </c>
      <c r="CB38" t="s">
        <v>1981</v>
      </c>
      <c r="CD38" t="s">
        <v>958</v>
      </c>
      <c r="CH38" t="s">
        <v>4204</v>
      </c>
      <c r="CR38" t="s">
        <v>4205</v>
      </c>
      <c r="CT38" t="s">
        <v>4206</v>
      </c>
      <c r="CX38" t="s">
        <v>4207</v>
      </c>
      <c r="CY38" t="s">
        <v>4208</v>
      </c>
      <c r="CZ38" t="s">
        <v>4209</v>
      </c>
      <c r="DB38" t="s">
        <v>4210</v>
      </c>
      <c r="DD38" t="s">
        <v>4197</v>
      </c>
      <c r="DJ38" t="s">
        <v>4198</v>
      </c>
      <c r="DM38" t="s">
        <v>4199</v>
      </c>
      <c r="DO38" t="s">
        <v>4200</v>
      </c>
      <c r="DP38" t="s">
        <v>4201</v>
      </c>
      <c r="DQ38" t="s">
        <v>4202</v>
      </c>
      <c r="DW38" t="s">
        <v>4203</v>
      </c>
      <c r="DX38" t="s">
        <v>1981</v>
      </c>
      <c r="DZ38" t="s">
        <v>958</v>
      </c>
      <c r="ED38" t="s">
        <v>4204</v>
      </c>
      <c r="EN38" t="s">
        <v>4205</v>
      </c>
      <c r="EP38" t="s">
        <v>4206</v>
      </c>
      <c r="ET38" t="s">
        <v>4207</v>
      </c>
      <c r="EU38" t="s">
        <v>4208</v>
      </c>
      <c r="EV38" t="s">
        <v>4209</v>
      </c>
      <c r="EX38" t="s">
        <v>4210</v>
      </c>
      <c r="GL38" t="s">
        <v>1648</v>
      </c>
      <c r="HF38" t="s">
        <v>1844</v>
      </c>
      <c r="HK38" t="s">
        <v>2115</v>
      </c>
      <c r="IH38" t="s">
        <v>2255</v>
      </c>
      <c r="II38" t="s">
        <v>2255</v>
      </c>
      <c r="IJ38" t="s">
        <v>2255</v>
      </c>
      <c r="IK38" t="s">
        <v>2255</v>
      </c>
      <c r="IL38" t="s">
        <v>2255</v>
      </c>
      <c r="JM38" t="s">
        <v>3198</v>
      </c>
      <c r="JN38" t="s">
        <v>3198</v>
      </c>
      <c r="JO38" t="s">
        <v>3198</v>
      </c>
      <c r="JP38" t="s">
        <v>3198</v>
      </c>
      <c r="JQ38" t="s">
        <v>3198</v>
      </c>
      <c r="JT38" t="s">
        <v>1871</v>
      </c>
    </row>
    <row r="39" spans="1:280">
      <c r="A39" t="s">
        <v>1504</v>
      </c>
      <c r="B39" t="s">
        <v>4211</v>
      </c>
      <c r="E39" t="s">
        <v>1165</v>
      </c>
      <c r="BC39" t="s">
        <v>1518</v>
      </c>
      <c r="BD39" t="s">
        <v>1518</v>
      </c>
      <c r="BE39" t="s">
        <v>1518</v>
      </c>
      <c r="BF39" t="s">
        <v>1518</v>
      </c>
      <c r="BG39" t="s">
        <v>1518</v>
      </c>
      <c r="BH39" t="s">
        <v>4212</v>
      </c>
      <c r="BN39" t="s">
        <v>4213</v>
      </c>
      <c r="BQ39" t="s">
        <v>4214</v>
      </c>
      <c r="BS39" t="s">
        <v>4215</v>
      </c>
      <c r="BT39" t="s">
        <v>4216</v>
      </c>
      <c r="BU39" t="s">
        <v>4217</v>
      </c>
      <c r="CA39" t="s">
        <v>4218</v>
      </c>
      <c r="CB39" t="s">
        <v>1985</v>
      </c>
      <c r="CD39" t="s">
        <v>1852</v>
      </c>
      <c r="CH39" t="s">
        <v>4219</v>
      </c>
      <c r="CR39" t="s">
        <v>4220</v>
      </c>
      <c r="CT39" t="s">
        <v>4221</v>
      </c>
      <c r="CX39" t="s">
        <v>4222</v>
      </c>
      <c r="CY39" t="s">
        <v>4223</v>
      </c>
      <c r="CZ39" t="s">
        <v>4224</v>
      </c>
      <c r="DB39" t="s">
        <v>4225</v>
      </c>
      <c r="DD39" t="s">
        <v>4212</v>
      </c>
      <c r="DJ39" t="s">
        <v>4213</v>
      </c>
      <c r="DM39" t="s">
        <v>4214</v>
      </c>
      <c r="DO39" t="s">
        <v>4215</v>
      </c>
      <c r="DP39" t="s">
        <v>4216</v>
      </c>
      <c r="DQ39" t="s">
        <v>4217</v>
      </c>
      <c r="DW39" t="s">
        <v>4218</v>
      </c>
      <c r="DX39" t="s">
        <v>1985</v>
      </c>
      <c r="DZ39" t="s">
        <v>1852</v>
      </c>
      <c r="ED39" t="s">
        <v>4219</v>
      </c>
      <c r="EN39" t="s">
        <v>4220</v>
      </c>
      <c r="EP39" t="s">
        <v>4221</v>
      </c>
      <c r="ET39" t="s">
        <v>4222</v>
      </c>
      <c r="EU39" t="s">
        <v>4223</v>
      </c>
      <c r="EV39" t="s">
        <v>4224</v>
      </c>
      <c r="EX39" t="s">
        <v>4225</v>
      </c>
      <c r="GL39" t="s">
        <v>1649</v>
      </c>
      <c r="HF39" t="s">
        <v>1845</v>
      </c>
      <c r="HK39" t="s">
        <v>2116</v>
      </c>
      <c r="IH39" t="s">
        <v>2256</v>
      </c>
      <c r="II39" t="s">
        <v>2256</v>
      </c>
      <c r="IJ39" t="s">
        <v>2256</v>
      </c>
      <c r="IK39" t="s">
        <v>2256</v>
      </c>
      <c r="IL39" t="s">
        <v>2256</v>
      </c>
      <c r="JM39" t="s">
        <v>3199</v>
      </c>
      <c r="JN39" t="s">
        <v>3199</v>
      </c>
      <c r="JO39" t="s">
        <v>3199</v>
      </c>
      <c r="JP39" t="s">
        <v>3199</v>
      </c>
      <c r="JQ39" t="s">
        <v>3199</v>
      </c>
      <c r="JT39" t="s">
        <v>1872</v>
      </c>
    </row>
    <row r="40" spans="1:280">
      <c r="A40" t="s">
        <v>4226</v>
      </c>
      <c r="B40" t="s">
        <v>4227</v>
      </c>
      <c r="E40" t="s">
        <v>1260</v>
      </c>
      <c r="BC40" t="s">
        <v>1519</v>
      </c>
      <c r="BD40" t="s">
        <v>1519</v>
      </c>
      <c r="BE40" t="s">
        <v>1519</v>
      </c>
      <c r="BF40" t="s">
        <v>1519</v>
      </c>
      <c r="BG40" t="s">
        <v>1519</v>
      </c>
      <c r="BH40" t="s">
        <v>4228</v>
      </c>
      <c r="BN40" t="s">
        <v>4229</v>
      </c>
      <c r="BQ40" t="s">
        <v>4230</v>
      </c>
      <c r="BS40" t="s">
        <v>4231</v>
      </c>
      <c r="BT40" t="s">
        <v>4232</v>
      </c>
      <c r="BU40" t="s">
        <v>4233</v>
      </c>
      <c r="CA40" t="s">
        <v>4234</v>
      </c>
      <c r="CB40" t="s">
        <v>1986</v>
      </c>
      <c r="CD40" t="s">
        <v>1853</v>
      </c>
      <c r="CH40" t="s">
        <v>4235</v>
      </c>
      <c r="CR40" t="s">
        <v>4236</v>
      </c>
      <c r="CT40" t="s">
        <v>4237</v>
      </c>
      <c r="CX40" t="s">
        <v>339</v>
      </c>
      <c r="CY40" t="s">
        <v>4238</v>
      </c>
      <c r="CZ40" t="s">
        <v>4239</v>
      </c>
      <c r="DB40" t="s">
        <v>4240</v>
      </c>
      <c r="DD40" t="s">
        <v>4228</v>
      </c>
      <c r="DJ40" t="s">
        <v>4229</v>
      </c>
      <c r="DM40" t="s">
        <v>4230</v>
      </c>
      <c r="DO40" t="s">
        <v>4231</v>
      </c>
      <c r="DP40" t="s">
        <v>4232</v>
      </c>
      <c r="DQ40" t="s">
        <v>4233</v>
      </c>
      <c r="DW40" t="s">
        <v>4234</v>
      </c>
      <c r="DX40" t="s">
        <v>1986</v>
      </c>
      <c r="DZ40" t="s">
        <v>1853</v>
      </c>
      <c r="ED40" t="s">
        <v>4235</v>
      </c>
      <c r="EN40" t="s">
        <v>4236</v>
      </c>
      <c r="EP40" t="s">
        <v>4237</v>
      </c>
      <c r="ET40" t="s">
        <v>339</v>
      </c>
      <c r="EU40" t="s">
        <v>4238</v>
      </c>
      <c r="EV40" t="s">
        <v>4239</v>
      </c>
      <c r="EX40" t="s">
        <v>4240</v>
      </c>
      <c r="GL40" t="s">
        <v>1650</v>
      </c>
      <c r="HF40" t="s">
        <v>1846</v>
      </c>
      <c r="HK40" t="s">
        <v>2117</v>
      </c>
      <c r="IH40" t="s">
        <v>2257</v>
      </c>
      <c r="II40" t="s">
        <v>2257</v>
      </c>
      <c r="IJ40" t="s">
        <v>2257</v>
      </c>
      <c r="IK40" t="s">
        <v>2257</v>
      </c>
      <c r="IL40" t="s">
        <v>2257</v>
      </c>
      <c r="JM40" t="s">
        <v>3200</v>
      </c>
      <c r="JN40" t="s">
        <v>3200</v>
      </c>
      <c r="JO40" t="s">
        <v>3200</v>
      </c>
      <c r="JP40" t="s">
        <v>3200</v>
      </c>
      <c r="JQ40" t="s">
        <v>3200</v>
      </c>
      <c r="JT40" t="s">
        <v>1873</v>
      </c>
    </row>
    <row r="41" spans="1:280">
      <c r="A41" t="s">
        <v>4241</v>
      </c>
      <c r="B41" t="s">
        <v>4242</v>
      </c>
      <c r="E41" t="s">
        <v>1255</v>
      </c>
      <c r="BC41" t="s">
        <v>1520</v>
      </c>
      <c r="BD41" t="s">
        <v>1520</v>
      </c>
      <c r="BE41" t="s">
        <v>1520</v>
      </c>
      <c r="BF41" t="s">
        <v>1520</v>
      </c>
      <c r="BG41" t="s">
        <v>1520</v>
      </c>
      <c r="BH41" t="s">
        <v>4243</v>
      </c>
      <c r="BN41" t="s">
        <v>4244</v>
      </c>
      <c r="BQ41" t="s">
        <v>4245</v>
      </c>
      <c r="BS41" t="s">
        <v>4246</v>
      </c>
      <c r="BT41" t="s">
        <v>4247</v>
      </c>
      <c r="BU41" t="s">
        <v>4248</v>
      </c>
      <c r="CA41" t="s">
        <v>4249</v>
      </c>
      <c r="CB41" t="s">
        <v>1988</v>
      </c>
      <c r="CD41" t="s">
        <v>1854</v>
      </c>
      <c r="CR41" t="s">
        <v>4250</v>
      </c>
      <c r="CT41" t="s">
        <v>4251</v>
      </c>
      <c r="CX41" t="s">
        <v>4252</v>
      </c>
      <c r="CY41" t="s">
        <v>4253</v>
      </c>
      <c r="CZ41" t="s">
        <v>4254</v>
      </c>
      <c r="DB41" t="s">
        <v>4255</v>
      </c>
      <c r="DD41" t="s">
        <v>4243</v>
      </c>
      <c r="DJ41" t="s">
        <v>4244</v>
      </c>
      <c r="DM41" t="s">
        <v>4245</v>
      </c>
      <c r="DO41" t="s">
        <v>4246</v>
      </c>
      <c r="DP41" t="s">
        <v>4247</v>
      </c>
      <c r="DQ41" t="s">
        <v>4248</v>
      </c>
      <c r="DW41" t="s">
        <v>4249</v>
      </c>
      <c r="DX41" t="s">
        <v>1988</v>
      </c>
      <c r="DZ41" t="s">
        <v>1854</v>
      </c>
      <c r="EN41" t="s">
        <v>4250</v>
      </c>
      <c r="EP41" t="s">
        <v>4251</v>
      </c>
      <c r="ET41" t="s">
        <v>4252</v>
      </c>
      <c r="EU41" t="s">
        <v>4253</v>
      </c>
      <c r="EV41" t="s">
        <v>4254</v>
      </c>
      <c r="EX41" t="s">
        <v>4255</v>
      </c>
      <c r="GL41" t="s">
        <v>1651</v>
      </c>
      <c r="HF41" t="s">
        <v>1847</v>
      </c>
      <c r="HK41" t="s">
        <v>2118</v>
      </c>
      <c r="IH41" t="s">
        <v>2258</v>
      </c>
      <c r="II41" t="s">
        <v>2258</v>
      </c>
      <c r="IJ41" t="s">
        <v>2258</v>
      </c>
      <c r="IK41" t="s">
        <v>2258</v>
      </c>
      <c r="IL41" t="s">
        <v>2258</v>
      </c>
      <c r="JM41" t="s">
        <v>3201</v>
      </c>
      <c r="JN41" t="s">
        <v>3201</v>
      </c>
      <c r="JO41" t="s">
        <v>3201</v>
      </c>
      <c r="JP41" t="s">
        <v>3201</v>
      </c>
      <c r="JQ41" t="s">
        <v>3201</v>
      </c>
      <c r="JT41" t="s">
        <v>1877</v>
      </c>
    </row>
    <row r="42" spans="1:280">
      <c r="A42" t="s">
        <v>4256</v>
      </c>
      <c r="B42" t="s">
        <v>4257</v>
      </c>
      <c r="E42" t="s">
        <v>1244</v>
      </c>
      <c r="BC42" t="s">
        <v>1521</v>
      </c>
      <c r="BD42" t="s">
        <v>1521</v>
      </c>
      <c r="BE42" t="s">
        <v>1521</v>
      </c>
      <c r="BF42" t="s">
        <v>1521</v>
      </c>
      <c r="BG42" t="s">
        <v>1521</v>
      </c>
      <c r="BH42" t="s">
        <v>4258</v>
      </c>
      <c r="BN42" t="s">
        <v>4259</v>
      </c>
      <c r="BQ42" t="s">
        <v>4260</v>
      </c>
      <c r="BS42" t="s">
        <v>4261</v>
      </c>
      <c r="BT42" t="s">
        <v>4262</v>
      </c>
      <c r="BU42" t="s">
        <v>4263</v>
      </c>
      <c r="CA42" t="s">
        <v>4264</v>
      </c>
      <c r="CB42" t="s">
        <v>1992</v>
      </c>
      <c r="CD42" t="s">
        <v>1855</v>
      </c>
      <c r="CR42" t="s">
        <v>4265</v>
      </c>
      <c r="CT42" t="s">
        <v>4266</v>
      </c>
      <c r="CX42" t="s">
        <v>4267</v>
      </c>
      <c r="CY42" t="s">
        <v>4268</v>
      </c>
      <c r="CZ42" t="s">
        <v>4269</v>
      </c>
      <c r="DB42" t="s">
        <v>4270</v>
      </c>
      <c r="DD42" t="s">
        <v>4258</v>
      </c>
      <c r="DJ42" t="s">
        <v>4259</v>
      </c>
      <c r="DM42" t="s">
        <v>4260</v>
      </c>
      <c r="DO42" t="s">
        <v>4261</v>
      </c>
      <c r="DP42" t="s">
        <v>4262</v>
      </c>
      <c r="DQ42" t="s">
        <v>4263</v>
      </c>
      <c r="DW42" t="s">
        <v>4264</v>
      </c>
      <c r="DX42" t="s">
        <v>1992</v>
      </c>
      <c r="DZ42" t="s">
        <v>1855</v>
      </c>
      <c r="EN42" t="s">
        <v>4265</v>
      </c>
      <c r="EP42" t="s">
        <v>4266</v>
      </c>
      <c r="ET42" t="s">
        <v>4267</v>
      </c>
      <c r="EU42" t="s">
        <v>4268</v>
      </c>
      <c r="EV42" t="s">
        <v>4269</v>
      </c>
      <c r="EX42" t="s">
        <v>4270</v>
      </c>
      <c r="GL42" t="s">
        <v>1652</v>
      </c>
      <c r="HF42" t="s">
        <v>1848</v>
      </c>
      <c r="HK42" t="s">
        <v>2119</v>
      </c>
      <c r="IH42" t="s">
        <v>2259</v>
      </c>
      <c r="II42" t="s">
        <v>2259</v>
      </c>
      <c r="IJ42" t="s">
        <v>2259</v>
      </c>
      <c r="IK42" t="s">
        <v>2259</v>
      </c>
      <c r="IL42" t="s">
        <v>2259</v>
      </c>
      <c r="JM42" t="s">
        <v>3202</v>
      </c>
      <c r="JN42" t="s">
        <v>3202</v>
      </c>
      <c r="JO42" t="s">
        <v>3202</v>
      </c>
      <c r="JP42" t="s">
        <v>3202</v>
      </c>
      <c r="JQ42" t="s">
        <v>3202</v>
      </c>
      <c r="JT42" t="s">
        <v>1878</v>
      </c>
    </row>
    <row r="43" spans="1:280">
      <c r="A43" t="s">
        <v>4271</v>
      </c>
      <c r="B43" t="s">
        <v>4272</v>
      </c>
      <c r="E43" t="s">
        <v>1236</v>
      </c>
      <c r="BC43" t="s">
        <v>1522</v>
      </c>
      <c r="BD43" t="s">
        <v>1522</v>
      </c>
      <c r="BE43" t="s">
        <v>1522</v>
      </c>
      <c r="BF43" t="s">
        <v>1522</v>
      </c>
      <c r="BG43" t="s">
        <v>1522</v>
      </c>
      <c r="BH43" t="s">
        <v>4273</v>
      </c>
      <c r="BN43" t="s">
        <v>4274</v>
      </c>
      <c r="BQ43" t="s">
        <v>4275</v>
      </c>
      <c r="BS43" t="s">
        <v>4276</v>
      </c>
      <c r="BT43" t="s">
        <v>4277</v>
      </c>
      <c r="BU43" t="s">
        <v>4278</v>
      </c>
      <c r="CA43" t="s">
        <v>4279</v>
      </c>
      <c r="CB43" t="s">
        <v>4280</v>
      </c>
      <c r="CD43" t="s">
        <v>1856</v>
      </c>
      <c r="CR43" t="s">
        <v>4281</v>
      </c>
      <c r="CT43" t="s">
        <v>4282</v>
      </c>
      <c r="CX43" t="s">
        <v>4283</v>
      </c>
      <c r="CY43" t="s">
        <v>4284</v>
      </c>
      <c r="CZ43" t="s">
        <v>4285</v>
      </c>
      <c r="DB43" t="s">
        <v>4286</v>
      </c>
      <c r="DD43" t="s">
        <v>4273</v>
      </c>
      <c r="DJ43" t="s">
        <v>4274</v>
      </c>
      <c r="DM43" t="s">
        <v>4275</v>
      </c>
      <c r="DO43" t="s">
        <v>4276</v>
      </c>
      <c r="DP43" t="s">
        <v>4277</v>
      </c>
      <c r="DQ43" t="s">
        <v>4278</v>
      </c>
      <c r="DW43" t="s">
        <v>4279</v>
      </c>
      <c r="DX43" t="s">
        <v>4280</v>
      </c>
      <c r="DZ43" t="s">
        <v>1856</v>
      </c>
      <c r="EN43" t="s">
        <v>4281</v>
      </c>
      <c r="EP43" t="s">
        <v>4282</v>
      </c>
      <c r="ET43" t="s">
        <v>4283</v>
      </c>
      <c r="EU43" t="s">
        <v>4284</v>
      </c>
      <c r="EV43" t="s">
        <v>4285</v>
      </c>
      <c r="EX43" t="s">
        <v>4286</v>
      </c>
      <c r="GL43" t="s">
        <v>1653</v>
      </c>
      <c r="HF43" t="s">
        <v>1849</v>
      </c>
      <c r="HK43" t="s">
        <v>2120</v>
      </c>
      <c r="IH43" t="s">
        <v>2260</v>
      </c>
      <c r="II43" t="s">
        <v>2260</v>
      </c>
      <c r="IJ43" t="s">
        <v>2260</v>
      </c>
      <c r="IK43" t="s">
        <v>2260</v>
      </c>
      <c r="IL43" t="s">
        <v>2260</v>
      </c>
      <c r="JM43" t="s">
        <v>3203</v>
      </c>
      <c r="JN43" t="s">
        <v>3203</v>
      </c>
      <c r="JO43" t="s">
        <v>3203</v>
      </c>
      <c r="JP43" t="s">
        <v>3203</v>
      </c>
      <c r="JQ43" t="s">
        <v>3203</v>
      </c>
      <c r="JT43" t="s">
        <v>1879</v>
      </c>
    </row>
    <row r="44" spans="1:280">
      <c r="A44" t="s">
        <v>1518</v>
      </c>
      <c r="B44" t="s">
        <v>4287</v>
      </c>
      <c r="E44" t="s">
        <v>1238</v>
      </c>
      <c r="BC44" t="s">
        <v>1523</v>
      </c>
      <c r="BD44" t="s">
        <v>1523</v>
      </c>
      <c r="BE44" t="s">
        <v>1523</v>
      </c>
      <c r="BF44" t="s">
        <v>1523</v>
      </c>
      <c r="BG44" t="s">
        <v>1523</v>
      </c>
      <c r="BH44" t="s">
        <v>4288</v>
      </c>
      <c r="BN44" t="s">
        <v>4289</v>
      </c>
      <c r="BQ44" t="s">
        <v>4290</v>
      </c>
      <c r="BS44" t="s">
        <v>4291</v>
      </c>
      <c r="BT44" t="s">
        <v>4292</v>
      </c>
      <c r="BU44" t="s">
        <v>4293</v>
      </c>
      <c r="CA44" t="s">
        <v>4294</v>
      </c>
      <c r="CB44" t="s">
        <v>2005</v>
      </c>
      <c r="CD44" t="s">
        <v>668</v>
      </c>
      <c r="CR44" t="s">
        <v>4295</v>
      </c>
      <c r="CT44" t="s">
        <v>4296</v>
      </c>
      <c r="CX44" t="s">
        <v>4297</v>
      </c>
      <c r="CY44" t="s">
        <v>4298</v>
      </c>
      <c r="CZ44" t="s">
        <v>4299</v>
      </c>
      <c r="DB44" t="s">
        <v>4300</v>
      </c>
      <c r="DD44" t="s">
        <v>4288</v>
      </c>
      <c r="DJ44" t="s">
        <v>4289</v>
      </c>
      <c r="DM44" t="s">
        <v>4290</v>
      </c>
      <c r="DO44" t="s">
        <v>4291</v>
      </c>
      <c r="DP44" t="s">
        <v>4292</v>
      </c>
      <c r="DQ44" t="s">
        <v>4293</v>
      </c>
      <c r="DW44" t="s">
        <v>4294</v>
      </c>
      <c r="DX44" t="s">
        <v>2005</v>
      </c>
      <c r="DZ44" t="s">
        <v>668</v>
      </c>
      <c r="EN44" t="s">
        <v>4295</v>
      </c>
      <c r="EP44" t="s">
        <v>4296</v>
      </c>
      <c r="ET44" t="s">
        <v>4297</v>
      </c>
      <c r="EU44" t="s">
        <v>4298</v>
      </c>
      <c r="EV44" t="s">
        <v>4299</v>
      </c>
      <c r="EX44" t="s">
        <v>4300</v>
      </c>
      <c r="GL44" t="s">
        <v>1654</v>
      </c>
      <c r="HF44" t="s">
        <v>1850</v>
      </c>
      <c r="HK44" t="s">
        <v>697</v>
      </c>
      <c r="IH44" t="s">
        <v>2261</v>
      </c>
      <c r="II44" t="s">
        <v>2261</v>
      </c>
      <c r="IJ44" t="s">
        <v>2261</v>
      </c>
      <c r="IK44" t="s">
        <v>2261</v>
      </c>
      <c r="IL44" t="s">
        <v>2261</v>
      </c>
      <c r="JM44" t="s">
        <v>3204</v>
      </c>
      <c r="JN44" t="s">
        <v>3204</v>
      </c>
      <c r="JO44" t="s">
        <v>3204</v>
      </c>
      <c r="JP44" t="s">
        <v>3204</v>
      </c>
      <c r="JQ44" t="s">
        <v>3204</v>
      </c>
      <c r="JT44" t="s">
        <v>1880</v>
      </c>
    </row>
    <row r="45" spans="1:280">
      <c r="A45" t="s">
        <v>4301</v>
      </c>
      <c r="B45" t="s">
        <v>4302</v>
      </c>
      <c r="E45" t="s">
        <v>1169</v>
      </c>
      <c r="BC45" t="s">
        <v>1524</v>
      </c>
      <c r="BD45" t="s">
        <v>1524</v>
      </c>
      <c r="BE45" t="s">
        <v>1524</v>
      </c>
      <c r="BF45" t="s">
        <v>1524</v>
      </c>
      <c r="BG45" t="s">
        <v>1524</v>
      </c>
      <c r="BH45" t="s">
        <v>4303</v>
      </c>
      <c r="BN45" t="s">
        <v>4304</v>
      </c>
      <c r="BQ45" t="s">
        <v>4305</v>
      </c>
      <c r="BS45" t="s">
        <v>4306</v>
      </c>
      <c r="BT45" t="s">
        <v>4307</v>
      </c>
      <c r="BU45" t="s">
        <v>4308</v>
      </c>
      <c r="CA45" t="s">
        <v>4309</v>
      </c>
      <c r="CB45" t="s">
        <v>4310</v>
      </c>
      <c r="CD45" t="s">
        <v>4311</v>
      </c>
      <c r="CR45" t="s">
        <v>4312</v>
      </c>
      <c r="CT45" t="s">
        <v>4313</v>
      </c>
      <c r="CX45" t="s">
        <v>4314</v>
      </c>
      <c r="CY45" t="s">
        <v>4315</v>
      </c>
      <c r="CZ45" t="s">
        <v>4316</v>
      </c>
      <c r="DB45" t="s">
        <v>4317</v>
      </c>
      <c r="DD45" t="s">
        <v>4303</v>
      </c>
      <c r="DJ45" t="s">
        <v>4304</v>
      </c>
      <c r="DM45" t="s">
        <v>4305</v>
      </c>
      <c r="DO45" t="s">
        <v>4306</v>
      </c>
      <c r="DP45" t="s">
        <v>4307</v>
      </c>
      <c r="DQ45" t="s">
        <v>4308</v>
      </c>
      <c r="DW45" t="s">
        <v>4309</v>
      </c>
      <c r="DX45" t="s">
        <v>4310</v>
      </c>
      <c r="DZ45" t="s">
        <v>4311</v>
      </c>
      <c r="EN45" t="s">
        <v>4312</v>
      </c>
      <c r="EP45" t="s">
        <v>4313</v>
      </c>
      <c r="ET45" t="s">
        <v>4314</v>
      </c>
      <c r="EU45" t="s">
        <v>4315</v>
      </c>
      <c r="EV45" t="s">
        <v>4316</v>
      </c>
      <c r="EX45" t="s">
        <v>4317</v>
      </c>
      <c r="GL45" t="s">
        <v>1655</v>
      </c>
      <c r="HF45" t="s">
        <v>958</v>
      </c>
      <c r="HK45" t="s">
        <v>2121</v>
      </c>
      <c r="IH45" t="s">
        <v>2262</v>
      </c>
      <c r="II45" t="s">
        <v>2262</v>
      </c>
      <c r="IJ45" t="s">
        <v>2262</v>
      </c>
      <c r="IK45" t="s">
        <v>2262</v>
      </c>
      <c r="IL45" t="s">
        <v>2262</v>
      </c>
      <c r="JM45" t="s">
        <v>3205</v>
      </c>
      <c r="JN45" t="s">
        <v>3205</v>
      </c>
      <c r="JO45" t="s">
        <v>3205</v>
      </c>
      <c r="JP45" t="s">
        <v>3205</v>
      </c>
      <c r="JQ45" t="s">
        <v>3205</v>
      </c>
      <c r="JT45" t="s">
        <v>1881</v>
      </c>
    </row>
    <row r="46" spans="1:280">
      <c r="A46" t="s">
        <v>1509</v>
      </c>
      <c r="B46" t="s">
        <v>4318</v>
      </c>
      <c r="E46" t="s">
        <v>1172</v>
      </c>
      <c r="BC46" t="s">
        <v>1525</v>
      </c>
      <c r="BD46" t="s">
        <v>1525</v>
      </c>
      <c r="BE46" t="s">
        <v>1525</v>
      </c>
      <c r="BF46" t="s">
        <v>1525</v>
      </c>
      <c r="BG46" t="s">
        <v>1525</v>
      </c>
      <c r="BH46" t="s">
        <v>4319</v>
      </c>
      <c r="BN46" t="s">
        <v>4320</v>
      </c>
      <c r="BQ46" t="s">
        <v>4321</v>
      </c>
      <c r="BS46" t="s">
        <v>4322</v>
      </c>
      <c r="BT46" t="s">
        <v>4323</v>
      </c>
      <c r="BU46" t="s">
        <v>4324</v>
      </c>
      <c r="CA46" t="s">
        <v>4325</v>
      </c>
      <c r="CB46" t="s">
        <v>2006</v>
      </c>
      <c r="CD46" t="s">
        <v>1859</v>
      </c>
      <c r="CR46" t="s">
        <v>4326</v>
      </c>
      <c r="CT46" t="s">
        <v>4327</v>
      </c>
      <c r="CY46" t="s">
        <v>4328</v>
      </c>
      <c r="CZ46" t="s">
        <v>4329</v>
      </c>
      <c r="DB46" t="s">
        <v>4330</v>
      </c>
      <c r="DD46" t="s">
        <v>4319</v>
      </c>
      <c r="DJ46" t="s">
        <v>4320</v>
      </c>
      <c r="DM46" t="s">
        <v>4321</v>
      </c>
      <c r="DO46" t="s">
        <v>4322</v>
      </c>
      <c r="DP46" t="s">
        <v>4323</v>
      </c>
      <c r="DQ46" t="s">
        <v>4324</v>
      </c>
      <c r="DW46" t="s">
        <v>4325</v>
      </c>
      <c r="DX46" t="s">
        <v>2006</v>
      </c>
      <c r="DZ46" t="s">
        <v>1859</v>
      </c>
      <c r="EN46" t="s">
        <v>4326</v>
      </c>
      <c r="EP46" t="s">
        <v>4327</v>
      </c>
      <c r="EU46" t="s">
        <v>4328</v>
      </c>
      <c r="EV46" t="s">
        <v>4329</v>
      </c>
      <c r="EX46" t="s">
        <v>4330</v>
      </c>
      <c r="GL46" t="s">
        <v>1656</v>
      </c>
      <c r="HF46" t="s">
        <v>1851</v>
      </c>
      <c r="HK46" t="s">
        <v>2122</v>
      </c>
      <c r="IH46" t="s">
        <v>2263</v>
      </c>
      <c r="II46" t="s">
        <v>2263</v>
      </c>
      <c r="IJ46" t="s">
        <v>2263</v>
      </c>
      <c r="IK46" t="s">
        <v>2263</v>
      </c>
      <c r="IL46" t="s">
        <v>2263</v>
      </c>
      <c r="JM46" t="s">
        <v>3206</v>
      </c>
      <c r="JN46" t="s">
        <v>3206</v>
      </c>
      <c r="JO46" t="s">
        <v>3206</v>
      </c>
      <c r="JP46" t="s">
        <v>3206</v>
      </c>
      <c r="JQ46" t="s">
        <v>3206</v>
      </c>
      <c r="JT46" t="s">
        <v>1886</v>
      </c>
    </row>
    <row r="47" spans="1:280">
      <c r="A47" t="s">
        <v>4331</v>
      </c>
      <c r="B47" t="s">
        <v>4332</v>
      </c>
      <c r="E47" t="s">
        <v>1243</v>
      </c>
      <c r="BC47" t="s">
        <v>1526</v>
      </c>
      <c r="BD47" t="s">
        <v>1526</v>
      </c>
      <c r="BE47" t="s">
        <v>1526</v>
      </c>
      <c r="BF47" t="s">
        <v>1526</v>
      </c>
      <c r="BG47" t="s">
        <v>1526</v>
      </c>
      <c r="BH47" t="s">
        <v>4333</v>
      </c>
      <c r="BN47" t="s">
        <v>4334</v>
      </c>
      <c r="BQ47" t="s">
        <v>4335</v>
      </c>
      <c r="BS47" t="s">
        <v>4336</v>
      </c>
      <c r="BT47" t="s">
        <v>4337</v>
      </c>
      <c r="BU47" t="s">
        <v>4338</v>
      </c>
      <c r="CA47" t="s">
        <v>4339</v>
      </c>
      <c r="CB47" t="s">
        <v>2008</v>
      </c>
      <c r="CD47" t="s">
        <v>1860</v>
      </c>
      <c r="CT47" t="s">
        <v>4340</v>
      </c>
      <c r="CY47" t="s">
        <v>4341</v>
      </c>
      <c r="CZ47" t="s">
        <v>4342</v>
      </c>
      <c r="DB47" t="s">
        <v>4343</v>
      </c>
      <c r="DD47" t="s">
        <v>4333</v>
      </c>
      <c r="DJ47" t="s">
        <v>4334</v>
      </c>
      <c r="DM47" t="s">
        <v>4335</v>
      </c>
      <c r="DO47" t="s">
        <v>4336</v>
      </c>
      <c r="DP47" t="s">
        <v>4337</v>
      </c>
      <c r="DQ47" t="s">
        <v>4338</v>
      </c>
      <c r="DW47" t="s">
        <v>4339</v>
      </c>
      <c r="DX47" t="s">
        <v>2008</v>
      </c>
      <c r="DZ47" t="s">
        <v>1860</v>
      </c>
      <c r="EP47" t="s">
        <v>4340</v>
      </c>
      <c r="EU47" t="s">
        <v>4341</v>
      </c>
      <c r="EV47" t="s">
        <v>4342</v>
      </c>
      <c r="EX47" t="s">
        <v>4343</v>
      </c>
      <c r="GL47" t="s">
        <v>1657</v>
      </c>
      <c r="HF47" t="s">
        <v>1852</v>
      </c>
      <c r="HK47" t="s">
        <v>2123</v>
      </c>
      <c r="IH47" t="s">
        <v>2264</v>
      </c>
      <c r="II47" t="s">
        <v>2264</v>
      </c>
      <c r="IJ47" t="s">
        <v>2264</v>
      </c>
      <c r="IK47" t="s">
        <v>2264</v>
      </c>
      <c r="IL47" t="s">
        <v>2264</v>
      </c>
      <c r="JM47" t="s">
        <v>3207</v>
      </c>
      <c r="JN47" t="s">
        <v>3207</v>
      </c>
      <c r="JO47" t="s">
        <v>3207</v>
      </c>
      <c r="JP47" t="s">
        <v>3207</v>
      </c>
      <c r="JQ47" t="s">
        <v>3207</v>
      </c>
      <c r="JT47" t="s">
        <v>1887</v>
      </c>
    </row>
    <row r="48" spans="1:280">
      <c r="A48" t="s">
        <v>4344</v>
      </c>
      <c r="B48" t="s">
        <v>4345</v>
      </c>
      <c r="E48" t="s">
        <v>1211</v>
      </c>
      <c r="BC48" t="s">
        <v>1527</v>
      </c>
      <c r="BD48" t="s">
        <v>1527</v>
      </c>
      <c r="BE48" t="s">
        <v>1527</v>
      </c>
      <c r="BF48" t="s">
        <v>1527</v>
      </c>
      <c r="BG48" t="s">
        <v>1527</v>
      </c>
      <c r="BH48" t="s">
        <v>4346</v>
      </c>
      <c r="BN48" t="s">
        <v>4347</v>
      </c>
      <c r="BS48" t="s">
        <v>4348</v>
      </c>
      <c r="BT48" t="s">
        <v>4349</v>
      </c>
      <c r="BU48" t="s">
        <v>4350</v>
      </c>
      <c r="CA48" t="s">
        <v>4351</v>
      </c>
      <c r="CB48" t="s">
        <v>2014</v>
      </c>
      <c r="CD48" t="s">
        <v>1861</v>
      </c>
      <c r="CT48" t="s">
        <v>4352</v>
      </c>
      <c r="CY48" t="s">
        <v>4353</v>
      </c>
      <c r="CZ48" t="s">
        <v>4354</v>
      </c>
      <c r="DD48" t="s">
        <v>4346</v>
      </c>
      <c r="DJ48" t="s">
        <v>4347</v>
      </c>
      <c r="DO48" t="s">
        <v>4348</v>
      </c>
      <c r="DP48" t="s">
        <v>4349</v>
      </c>
      <c r="DQ48" t="s">
        <v>4350</v>
      </c>
      <c r="DW48" t="s">
        <v>4351</v>
      </c>
      <c r="DX48" t="s">
        <v>2014</v>
      </c>
      <c r="DZ48" t="s">
        <v>1861</v>
      </c>
      <c r="EP48" t="s">
        <v>4352</v>
      </c>
      <c r="EU48" t="s">
        <v>4353</v>
      </c>
      <c r="EV48" t="s">
        <v>4354</v>
      </c>
      <c r="GL48" t="s">
        <v>1658</v>
      </c>
      <c r="HF48" t="s">
        <v>1853</v>
      </c>
      <c r="HK48" t="s">
        <v>2124</v>
      </c>
      <c r="IH48" t="s">
        <v>2265</v>
      </c>
      <c r="II48" t="s">
        <v>2265</v>
      </c>
      <c r="IJ48" t="s">
        <v>2265</v>
      </c>
      <c r="IK48" t="s">
        <v>2265</v>
      </c>
      <c r="IL48" t="s">
        <v>2265</v>
      </c>
      <c r="JM48" t="s">
        <v>3208</v>
      </c>
      <c r="JN48" t="s">
        <v>3208</v>
      </c>
      <c r="JO48" t="s">
        <v>3208</v>
      </c>
      <c r="JP48" t="s">
        <v>3208</v>
      </c>
      <c r="JQ48" t="s">
        <v>3208</v>
      </c>
      <c r="JT48" t="s">
        <v>3273</v>
      </c>
    </row>
    <row r="49" spans="1:280">
      <c r="A49" t="s">
        <v>4355</v>
      </c>
      <c r="B49" t="s">
        <v>4356</v>
      </c>
      <c r="E49" t="s">
        <v>1196</v>
      </c>
      <c r="BC49" t="s">
        <v>1528</v>
      </c>
      <c r="BD49" t="s">
        <v>1528</v>
      </c>
      <c r="BE49" t="s">
        <v>1528</v>
      </c>
      <c r="BF49" t="s">
        <v>1528</v>
      </c>
      <c r="BG49" t="s">
        <v>1528</v>
      </c>
      <c r="BH49" t="s">
        <v>4357</v>
      </c>
      <c r="BN49" t="s">
        <v>4358</v>
      </c>
      <c r="BT49" t="s">
        <v>4359</v>
      </c>
      <c r="BU49" t="s">
        <v>4360</v>
      </c>
      <c r="CA49" t="s">
        <v>4361</v>
      </c>
      <c r="CB49" t="s">
        <v>2017</v>
      </c>
      <c r="CD49" t="s">
        <v>1862</v>
      </c>
      <c r="CT49" t="s">
        <v>4362</v>
      </c>
      <c r="CY49" t="s">
        <v>4363</v>
      </c>
      <c r="DD49" t="s">
        <v>4357</v>
      </c>
      <c r="DJ49" t="s">
        <v>4358</v>
      </c>
      <c r="DP49" t="s">
        <v>4359</v>
      </c>
      <c r="DQ49" t="s">
        <v>4360</v>
      </c>
      <c r="DW49" t="s">
        <v>4361</v>
      </c>
      <c r="DX49" t="s">
        <v>2017</v>
      </c>
      <c r="DZ49" t="s">
        <v>1862</v>
      </c>
      <c r="EP49" t="s">
        <v>4362</v>
      </c>
      <c r="EU49" t="s">
        <v>4363</v>
      </c>
      <c r="GL49" t="s">
        <v>1659</v>
      </c>
      <c r="HF49" t="s">
        <v>1854</v>
      </c>
      <c r="HK49" t="s">
        <v>2125</v>
      </c>
      <c r="IH49" t="s">
        <v>2266</v>
      </c>
      <c r="II49" t="s">
        <v>2266</v>
      </c>
      <c r="IJ49" t="s">
        <v>2266</v>
      </c>
      <c r="IK49" t="s">
        <v>2266</v>
      </c>
      <c r="IL49" t="s">
        <v>2266</v>
      </c>
      <c r="JM49" t="s">
        <v>3209</v>
      </c>
      <c r="JN49" t="s">
        <v>3209</v>
      </c>
      <c r="JO49" t="s">
        <v>3209</v>
      </c>
      <c r="JP49" t="s">
        <v>3209</v>
      </c>
      <c r="JQ49" t="s">
        <v>3209</v>
      </c>
      <c r="JT49" t="s">
        <v>1893</v>
      </c>
    </row>
    <row r="50" spans="1:280">
      <c r="A50" t="s">
        <v>4364</v>
      </c>
      <c r="B50" t="s">
        <v>4365</v>
      </c>
      <c r="E50" t="s">
        <v>1256</v>
      </c>
      <c r="BC50" t="s">
        <v>1529</v>
      </c>
      <c r="BD50" t="s">
        <v>1529</v>
      </c>
      <c r="BE50" t="s">
        <v>1529</v>
      </c>
      <c r="BF50" t="s">
        <v>1529</v>
      </c>
      <c r="BG50" t="s">
        <v>1529</v>
      </c>
      <c r="BN50" t="s">
        <v>4366</v>
      </c>
      <c r="BT50" t="s">
        <v>4367</v>
      </c>
      <c r="BU50" t="s">
        <v>4368</v>
      </c>
      <c r="CA50" t="s">
        <v>4369</v>
      </c>
      <c r="CB50" t="s">
        <v>4370</v>
      </c>
      <c r="CD50" t="s">
        <v>1863</v>
      </c>
      <c r="CT50" t="s">
        <v>4371</v>
      </c>
      <c r="CY50" t="s">
        <v>4372</v>
      </c>
      <c r="DJ50" t="s">
        <v>4366</v>
      </c>
      <c r="DP50" t="s">
        <v>4367</v>
      </c>
      <c r="DQ50" t="s">
        <v>4368</v>
      </c>
      <c r="DW50" t="s">
        <v>4369</v>
      </c>
      <c r="DX50" t="s">
        <v>4370</v>
      </c>
      <c r="DZ50" t="s">
        <v>1863</v>
      </c>
      <c r="EP50" t="s">
        <v>4371</v>
      </c>
      <c r="EU50" t="s">
        <v>4372</v>
      </c>
      <c r="GL50" t="s">
        <v>1660</v>
      </c>
      <c r="HF50" t="s">
        <v>1855</v>
      </c>
      <c r="HK50" t="s">
        <v>2126</v>
      </c>
      <c r="IH50" t="s">
        <v>2267</v>
      </c>
      <c r="II50" t="s">
        <v>2267</v>
      </c>
      <c r="IJ50" t="s">
        <v>2267</v>
      </c>
      <c r="IK50" t="s">
        <v>2267</v>
      </c>
      <c r="IL50" t="s">
        <v>2267</v>
      </c>
      <c r="JM50" t="s">
        <v>3210</v>
      </c>
      <c r="JN50" t="s">
        <v>3210</v>
      </c>
      <c r="JO50" t="s">
        <v>3210</v>
      </c>
      <c r="JP50" t="s">
        <v>3210</v>
      </c>
      <c r="JQ50" t="s">
        <v>3210</v>
      </c>
      <c r="JT50" t="s">
        <v>1897</v>
      </c>
    </row>
    <row r="51" spans="1:280">
      <c r="A51" t="s">
        <v>4373</v>
      </c>
      <c r="B51" t="s">
        <v>4374</v>
      </c>
      <c r="E51" t="s">
        <v>1210</v>
      </c>
      <c r="BC51" t="s">
        <v>1530</v>
      </c>
      <c r="BD51" t="s">
        <v>1530</v>
      </c>
      <c r="BE51" t="s">
        <v>1530</v>
      </c>
      <c r="BF51" t="s">
        <v>1530</v>
      </c>
      <c r="BG51" t="s">
        <v>1530</v>
      </c>
      <c r="BN51" t="s">
        <v>4375</v>
      </c>
      <c r="BT51" t="s">
        <v>4376</v>
      </c>
      <c r="BU51" t="s">
        <v>4377</v>
      </c>
      <c r="CA51" t="s">
        <v>4378</v>
      </c>
      <c r="CB51" t="s">
        <v>2020</v>
      </c>
      <c r="CD51" t="s">
        <v>1864</v>
      </c>
      <c r="CT51" t="s">
        <v>4379</v>
      </c>
      <c r="CY51" t="s">
        <v>4380</v>
      </c>
      <c r="DJ51" t="s">
        <v>4375</v>
      </c>
      <c r="DP51" t="s">
        <v>4376</v>
      </c>
      <c r="DQ51" t="s">
        <v>4377</v>
      </c>
      <c r="DW51" t="s">
        <v>4378</v>
      </c>
      <c r="DX51" t="s">
        <v>2020</v>
      </c>
      <c r="DZ51" t="s">
        <v>1864</v>
      </c>
      <c r="EP51" t="s">
        <v>4379</v>
      </c>
      <c r="EU51" t="s">
        <v>4380</v>
      </c>
      <c r="GL51" t="s">
        <v>1661</v>
      </c>
      <c r="HF51" t="s">
        <v>1856</v>
      </c>
      <c r="HK51" t="s">
        <v>2127</v>
      </c>
      <c r="IH51" t="s">
        <v>2268</v>
      </c>
      <c r="II51" t="s">
        <v>2268</v>
      </c>
      <c r="IJ51" t="s">
        <v>2268</v>
      </c>
      <c r="IK51" t="s">
        <v>2268</v>
      </c>
      <c r="IL51" t="s">
        <v>2268</v>
      </c>
      <c r="JM51" t="s">
        <v>3211</v>
      </c>
      <c r="JN51" t="s">
        <v>3211</v>
      </c>
      <c r="JO51" t="s">
        <v>3211</v>
      </c>
      <c r="JP51" t="s">
        <v>3211</v>
      </c>
      <c r="JQ51" t="s">
        <v>3211</v>
      </c>
      <c r="JT51" t="s">
        <v>1899</v>
      </c>
    </row>
    <row r="52" spans="1:280">
      <c r="A52" t="s">
        <v>4381</v>
      </c>
      <c r="B52" t="s">
        <v>4382</v>
      </c>
      <c r="E52" t="s">
        <v>1199</v>
      </c>
      <c r="BN52" t="s">
        <v>4383</v>
      </c>
      <c r="BT52" t="s">
        <v>4384</v>
      </c>
      <c r="BU52" t="s">
        <v>4385</v>
      </c>
      <c r="CA52" t="s">
        <v>4386</v>
      </c>
      <c r="CB52" t="s">
        <v>2026</v>
      </c>
      <c r="CD52" t="s">
        <v>1865</v>
      </c>
      <c r="CT52" t="s">
        <v>4387</v>
      </c>
      <c r="CY52" t="s">
        <v>4388</v>
      </c>
      <c r="DJ52" t="s">
        <v>4383</v>
      </c>
      <c r="DP52" t="s">
        <v>4384</v>
      </c>
      <c r="DQ52" t="s">
        <v>4385</v>
      </c>
      <c r="DW52" t="s">
        <v>4386</v>
      </c>
      <c r="DX52" t="s">
        <v>2026</v>
      </c>
      <c r="DZ52" t="s">
        <v>1865</v>
      </c>
      <c r="EP52" t="s">
        <v>4387</v>
      </c>
      <c r="EU52" t="s">
        <v>4388</v>
      </c>
      <c r="GL52" t="s">
        <v>1662</v>
      </c>
      <c r="HF52" t="s">
        <v>668</v>
      </c>
      <c r="HK52" t="s">
        <v>2128</v>
      </c>
      <c r="IH52" t="s">
        <v>2269</v>
      </c>
      <c r="II52" t="s">
        <v>2269</v>
      </c>
      <c r="IJ52" t="s">
        <v>2269</v>
      </c>
      <c r="IK52" t="s">
        <v>2269</v>
      </c>
      <c r="IL52" t="s">
        <v>2269</v>
      </c>
      <c r="JM52" t="s">
        <v>3212</v>
      </c>
      <c r="JN52" t="s">
        <v>3212</v>
      </c>
      <c r="JO52" t="s">
        <v>3212</v>
      </c>
      <c r="JP52" t="s">
        <v>3212</v>
      </c>
      <c r="JQ52" t="s">
        <v>3212</v>
      </c>
      <c r="JT52" t="s">
        <v>1902</v>
      </c>
    </row>
    <row r="53" spans="1:280">
      <c r="A53" t="s">
        <v>4389</v>
      </c>
      <c r="B53" t="s">
        <v>4390</v>
      </c>
      <c r="E53" t="s">
        <v>1250</v>
      </c>
      <c r="BT53" t="s">
        <v>4391</v>
      </c>
      <c r="BU53" t="s">
        <v>4392</v>
      </c>
      <c r="CA53" t="s">
        <v>4393</v>
      </c>
      <c r="CB53" t="s">
        <v>2027</v>
      </c>
      <c r="CD53" t="s">
        <v>1867</v>
      </c>
      <c r="CT53" t="s">
        <v>4394</v>
      </c>
      <c r="CY53" t="s">
        <v>4395</v>
      </c>
      <c r="DP53" t="s">
        <v>4391</v>
      </c>
      <c r="DQ53" t="s">
        <v>4392</v>
      </c>
      <c r="DW53" t="s">
        <v>4393</v>
      </c>
      <c r="DX53" t="s">
        <v>2027</v>
      </c>
      <c r="DZ53" t="s">
        <v>1867</v>
      </c>
      <c r="EP53" t="s">
        <v>4394</v>
      </c>
      <c r="EU53" t="s">
        <v>4395</v>
      </c>
      <c r="GL53" t="s">
        <v>1663</v>
      </c>
      <c r="HF53" t="s">
        <v>1857</v>
      </c>
      <c r="HK53" t="s">
        <v>2129</v>
      </c>
      <c r="IH53" t="s">
        <v>2270</v>
      </c>
      <c r="II53" t="s">
        <v>2270</v>
      </c>
      <c r="IJ53" t="s">
        <v>2270</v>
      </c>
      <c r="IK53" t="s">
        <v>2270</v>
      </c>
      <c r="IL53" t="s">
        <v>2270</v>
      </c>
      <c r="JM53" t="s">
        <v>3213</v>
      </c>
      <c r="JN53" t="s">
        <v>3213</v>
      </c>
      <c r="JO53" t="s">
        <v>3213</v>
      </c>
      <c r="JP53" t="s">
        <v>3213</v>
      </c>
      <c r="JQ53" t="s">
        <v>3213</v>
      </c>
      <c r="JT53" t="s">
        <v>1904</v>
      </c>
    </row>
    <row r="54" spans="1:280">
      <c r="A54" t="s">
        <v>4396</v>
      </c>
      <c r="B54" t="s">
        <v>4397</v>
      </c>
      <c r="E54" t="s">
        <v>1171</v>
      </c>
      <c r="BT54" t="s">
        <v>4398</v>
      </c>
      <c r="CA54" t="s">
        <v>4399</v>
      </c>
      <c r="CB54" t="s">
        <v>2037</v>
      </c>
      <c r="CD54" t="s">
        <v>1868</v>
      </c>
      <c r="CT54" t="s">
        <v>4400</v>
      </c>
      <c r="CY54" t="s">
        <v>4401</v>
      </c>
      <c r="DP54" t="s">
        <v>4398</v>
      </c>
      <c r="DW54" t="s">
        <v>4399</v>
      </c>
      <c r="DX54" t="s">
        <v>2037</v>
      </c>
      <c r="DZ54" t="s">
        <v>1868</v>
      </c>
      <c r="EP54" t="s">
        <v>4400</v>
      </c>
      <c r="EU54" t="s">
        <v>4401</v>
      </c>
      <c r="GL54" t="s">
        <v>1664</v>
      </c>
      <c r="HF54" t="s">
        <v>1858</v>
      </c>
      <c r="HK54" t="s">
        <v>2130</v>
      </c>
      <c r="IH54" t="s">
        <v>2271</v>
      </c>
      <c r="II54" t="s">
        <v>2271</v>
      </c>
      <c r="IJ54" t="s">
        <v>2271</v>
      </c>
      <c r="IK54" t="s">
        <v>2271</v>
      </c>
      <c r="IL54" t="s">
        <v>2271</v>
      </c>
      <c r="JM54" t="s">
        <v>3214</v>
      </c>
      <c r="JN54" t="s">
        <v>3214</v>
      </c>
      <c r="JO54" t="s">
        <v>3214</v>
      </c>
      <c r="JP54" t="s">
        <v>3214</v>
      </c>
      <c r="JQ54" t="s">
        <v>3214</v>
      </c>
      <c r="JT54" t="s">
        <v>1905</v>
      </c>
    </row>
    <row r="55" spans="1:280">
      <c r="A55" t="s">
        <v>4402</v>
      </c>
      <c r="B55" t="s">
        <v>4402</v>
      </c>
      <c r="E55" t="s">
        <v>1213</v>
      </c>
      <c r="BT55" t="s">
        <v>4403</v>
      </c>
      <c r="CA55" t="s">
        <v>4404</v>
      </c>
      <c r="CB55" t="s">
        <v>2040</v>
      </c>
      <c r="CD55" t="s">
        <v>3272</v>
      </c>
      <c r="CT55" t="s">
        <v>4405</v>
      </c>
      <c r="CY55" t="s">
        <v>4406</v>
      </c>
      <c r="DP55" t="s">
        <v>4403</v>
      </c>
      <c r="DW55" t="s">
        <v>4404</v>
      </c>
      <c r="DX55" t="s">
        <v>2040</v>
      </c>
      <c r="DZ55" t="s">
        <v>3272</v>
      </c>
      <c r="EP55" t="s">
        <v>4405</v>
      </c>
      <c r="EU55" t="s">
        <v>4406</v>
      </c>
      <c r="GL55" t="s">
        <v>1665</v>
      </c>
      <c r="HF55" t="s">
        <v>1859</v>
      </c>
      <c r="HK55" t="s">
        <v>2131</v>
      </c>
      <c r="IH55" t="s">
        <v>2272</v>
      </c>
      <c r="II55" t="s">
        <v>2272</v>
      </c>
      <c r="IJ55" t="s">
        <v>2272</v>
      </c>
      <c r="IK55" t="s">
        <v>2272</v>
      </c>
      <c r="IL55" t="s">
        <v>2272</v>
      </c>
      <c r="JM55" t="s">
        <v>3215</v>
      </c>
      <c r="JN55" t="s">
        <v>3215</v>
      </c>
      <c r="JO55" t="s">
        <v>3215</v>
      </c>
      <c r="JP55" t="s">
        <v>3215</v>
      </c>
      <c r="JQ55" t="s">
        <v>3215</v>
      </c>
      <c r="JT55" t="s">
        <v>1906</v>
      </c>
    </row>
    <row r="56" spans="1:280">
      <c r="A56" t="s">
        <v>4407</v>
      </c>
      <c r="B56" t="s">
        <v>4408</v>
      </c>
      <c r="E56" t="s">
        <v>1241</v>
      </c>
      <c r="BT56" t="s">
        <v>4409</v>
      </c>
      <c r="CA56" t="s">
        <v>4410</v>
      </c>
      <c r="CB56" t="s">
        <v>2042</v>
      </c>
      <c r="CD56" t="s">
        <v>1870</v>
      </c>
      <c r="CT56" t="s">
        <v>4411</v>
      </c>
      <c r="CY56" t="s">
        <v>4412</v>
      </c>
      <c r="DP56" t="s">
        <v>4409</v>
      </c>
      <c r="DW56" t="s">
        <v>4410</v>
      </c>
      <c r="DX56" t="s">
        <v>2042</v>
      </c>
      <c r="DZ56" t="s">
        <v>1870</v>
      </c>
      <c r="EP56" t="s">
        <v>4411</v>
      </c>
      <c r="EU56" t="s">
        <v>4412</v>
      </c>
      <c r="GL56" t="s">
        <v>1666</v>
      </c>
      <c r="HF56" t="s">
        <v>1860</v>
      </c>
      <c r="HK56" t="s">
        <v>2132</v>
      </c>
      <c r="IH56" t="s">
        <v>2273</v>
      </c>
      <c r="II56" t="s">
        <v>2273</v>
      </c>
      <c r="IJ56" t="s">
        <v>2273</v>
      </c>
      <c r="IK56" t="s">
        <v>2273</v>
      </c>
      <c r="IL56" t="s">
        <v>2273</v>
      </c>
      <c r="JM56" t="s">
        <v>3216</v>
      </c>
      <c r="JN56" t="s">
        <v>3216</v>
      </c>
      <c r="JO56" t="s">
        <v>3216</v>
      </c>
      <c r="JP56" t="s">
        <v>3216</v>
      </c>
      <c r="JQ56" t="s">
        <v>3216</v>
      </c>
      <c r="JT56" t="s">
        <v>1907</v>
      </c>
    </row>
    <row r="57" spans="1:280">
      <c r="A57" t="s">
        <v>4413</v>
      </c>
      <c r="B57" t="s">
        <v>4414</v>
      </c>
      <c r="E57" t="s">
        <v>1198</v>
      </c>
      <c r="BT57" t="s">
        <v>4415</v>
      </c>
      <c r="CA57" t="s">
        <v>4416</v>
      </c>
      <c r="CB57" t="s">
        <v>2043</v>
      </c>
      <c r="CD57" t="s">
        <v>1871</v>
      </c>
      <c r="CY57" t="s">
        <v>4417</v>
      </c>
      <c r="DP57" t="s">
        <v>4415</v>
      </c>
      <c r="DW57" t="s">
        <v>4416</v>
      </c>
      <c r="DX57" t="s">
        <v>2043</v>
      </c>
      <c r="DZ57" t="s">
        <v>1871</v>
      </c>
      <c r="EU57" t="s">
        <v>4417</v>
      </c>
      <c r="GL57" t="s">
        <v>1667</v>
      </c>
      <c r="HF57" t="s">
        <v>1861</v>
      </c>
      <c r="HK57" t="s">
        <v>2133</v>
      </c>
      <c r="IH57" t="s">
        <v>2274</v>
      </c>
      <c r="II57" t="s">
        <v>2274</v>
      </c>
      <c r="IJ57" t="s">
        <v>2274</v>
      </c>
      <c r="IK57" t="s">
        <v>2274</v>
      </c>
      <c r="IL57" t="s">
        <v>2274</v>
      </c>
      <c r="JM57" t="s">
        <v>3217</v>
      </c>
      <c r="JN57" t="s">
        <v>3217</v>
      </c>
      <c r="JO57" t="s">
        <v>3217</v>
      </c>
      <c r="JP57" t="s">
        <v>3217</v>
      </c>
      <c r="JQ57" t="s">
        <v>3217</v>
      </c>
      <c r="JT57" t="s">
        <v>1910</v>
      </c>
    </row>
    <row r="58" spans="1:280">
      <c r="A58" t="s">
        <v>1489</v>
      </c>
      <c r="B58" t="s">
        <v>4418</v>
      </c>
      <c r="E58" t="s">
        <v>1261</v>
      </c>
      <c r="BT58" t="s">
        <v>4419</v>
      </c>
      <c r="CA58" t="s">
        <v>4420</v>
      </c>
      <c r="CB58" t="s">
        <v>2049</v>
      </c>
      <c r="CD58" t="s">
        <v>1872</v>
      </c>
      <c r="CY58" t="s">
        <v>4421</v>
      </c>
      <c r="DP58" t="s">
        <v>4419</v>
      </c>
      <c r="DW58" t="s">
        <v>4420</v>
      </c>
      <c r="DX58" t="s">
        <v>2049</v>
      </c>
      <c r="DZ58" t="s">
        <v>1872</v>
      </c>
      <c r="EU58" t="s">
        <v>4421</v>
      </c>
      <c r="GL58" t="s">
        <v>1668</v>
      </c>
      <c r="HF58" t="s">
        <v>1862</v>
      </c>
      <c r="HK58" t="s">
        <v>2134</v>
      </c>
      <c r="IH58" t="s">
        <v>2275</v>
      </c>
      <c r="II58" t="s">
        <v>2275</v>
      </c>
      <c r="IJ58" t="s">
        <v>2275</v>
      </c>
      <c r="IK58" t="s">
        <v>2275</v>
      </c>
      <c r="IL58" t="s">
        <v>2275</v>
      </c>
      <c r="JM58" t="s">
        <v>3218</v>
      </c>
      <c r="JN58" t="s">
        <v>3218</v>
      </c>
      <c r="JO58" t="s">
        <v>3218</v>
      </c>
      <c r="JP58" t="s">
        <v>3218</v>
      </c>
      <c r="JQ58" t="s">
        <v>3218</v>
      </c>
      <c r="JT58" t="s">
        <v>1911</v>
      </c>
    </row>
    <row r="59" spans="1:280">
      <c r="A59" t="s">
        <v>1486</v>
      </c>
      <c r="B59" t="s">
        <v>4422</v>
      </c>
      <c r="E59" t="s">
        <v>1164</v>
      </c>
      <c r="BT59" t="s">
        <v>4423</v>
      </c>
      <c r="CA59" t="s">
        <v>4424</v>
      </c>
      <c r="CB59" t="s">
        <v>1810</v>
      </c>
      <c r="CD59" t="s">
        <v>1873</v>
      </c>
      <c r="CY59" t="s">
        <v>4425</v>
      </c>
      <c r="DP59" t="s">
        <v>4423</v>
      </c>
      <c r="DW59" t="s">
        <v>4424</v>
      </c>
      <c r="DX59" t="s">
        <v>1810</v>
      </c>
      <c r="DZ59" t="s">
        <v>1873</v>
      </c>
      <c r="EU59" t="s">
        <v>4425</v>
      </c>
      <c r="GL59" t="s">
        <v>1669</v>
      </c>
      <c r="HF59" t="s">
        <v>1863</v>
      </c>
      <c r="HK59" t="s">
        <v>2135</v>
      </c>
      <c r="IH59" t="s">
        <v>2276</v>
      </c>
      <c r="II59" t="s">
        <v>2276</v>
      </c>
      <c r="IJ59" t="s">
        <v>2276</v>
      </c>
      <c r="IK59" t="s">
        <v>2276</v>
      </c>
      <c r="IL59" t="s">
        <v>2276</v>
      </c>
      <c r="JM59" t="s">
        <v>3219</v>
      </c>
      <c r="JN59" t="s">
        <v>3219</v>
      </c>
      <c r="JO59" t="s">
        <v>3219</v>
      </c>
      <c r="JP59" t="s">
        <v>3219</v>
      </c>
      <c r="JQ59" t="s">
        <v>3219</v>
      </c>
      <c r="JT59" t="s">
        <v>1912</v>
      </c>
    </row>
    <row r="60" spans="1:280">
      <c r="A60" t="s">
        <v>4426</v>
      </c>
      <c r="B60" t="s">
        <v>4427</v>
      </c>
      <c r="E60" t="s">
        <v>1201</v>
      </c>
      <c r="BT60" t="s">
        <v>4428</v>
      </c>
      <c r="CA60" t="s">
        <v>4429</v>
      </c>
      <c r="CB60" t="s">
        <v>2054</v>
      </c>
      <c r="CD60" t="s">
        <v>1874</v>
      </c>
      <c r="CY60" t="s">
        <v>4430</v>
      </c>
      <c r="DP60" t="s">
        <v>4428</v>
      </c>
      <c r="DW60" t="s">
        <v>4429</v>
      </c>
      <c r="DX60" t="s">
        <v>2054</v>
      </c>
      <c r="DZ60" t="s">
        <v>1874</v>
      </c>
      <c r="EU60" t="s">
        <v>4430</v>
      </c>
      <c r="GL60" t="s">
        <v>1670</v>
      </c>
      <c r="HF60" t="s">
        <v>1864</v>
      </c>
      <c r="HK60" t="s">
        <v>2136</v>
      </c>
      <c r="IH60" t="s">
        <v>2277</v>
      </c>
      <c r="II60" t="s">
        <v>2277</v>
      </c>
      <c r="IJ60" t="s">
        <v>2277</v>
      </c>
      <c r="IK60" t="s">
        <v>2277</v>
      </c>
      <c r="IL60" t="s">
        <v>2277</v>
      </c>
      <c r="JM60" t="s">
        <v>3220</v>
      </c>
      <c r="JN60" t="s">
        <v>3220</v>
      </c>
      <c r="JO60" t="s">
        <v>3220</v>
      </c>
      <c r="JP60" t="s">
        <v>3220</v>
      </c>
      <c r="JQ60" t="s">
        <v>3220</v>
      </c>
      <c r="JT60" t="s">
        <v>1913</v>
      </c>
    </row>
    <row r="61" spans="1:280">
      <c r="A61" t="s">
        <v>4431</v>
      </c>
      <c r="B61" t="s">
        <v>4431</v>
      </c>
      <c r="E61" t="s">
        <v>1253</v>
      </c>
      <c r="BT61" t="s">
        <v>4432</v>
      </c>
      <c r="CA61" t="s">
        <v>4433</v>
      </c>
      <c r="CB61" t="s">
        <v>2057</v>
      </c>
      <c r="CD61" t="s">
        <v>1875</v>
      </c>
      <c r="CY61" t="s">
        <v>4434</v>
      </c>
      <c r="DP61" t="s">
        <v>4432</v>
      </c>
      <c r="DW61" t="s">
        <v>4433</v>
      </c>
      <c r="DX61" t="s">
        <v>2057</v>
      </c>
      <c r="DZ61" t="s">
        <v>1875</v>
      </c>
      <c r="EU61" t="s">
        <v>4434</v>
      </c>
      <c r="GL61" t="s">
        <v>1671</v>
      </c>
      <c r="HF61" t="s">
        <v>1865</v>
      </c>
      <c r="HK61" t="s">
        <v>2137</v>
      </c>
      <c r="IH61" t="s">
        <v>2278</v>
      </c>
      <c r="II61" t="s">
        <v>2278</v>
      </c>
      <c r="IJ61" t="s">
        <v>2278</v>
      </c>
      <c r="IK61" t="s">
        <v>2278</v>
      </c>
      <c r="IL61" t="s">
        <v>2278</v>
      </c>
      <c r="JM61" t="s">
        <v>3221</v>
      </c>
      <c r="JN61" t="s">
        <v>3221</v>
      </c>
      <c r="JO61" t="s">
        <v>3221</v>
      </c>
      <c r="JP61" t="s">
        <v>3221</v>
      </c>
      <c r="JQ61" t="s">
        <v>3221</v>
      </c>
      <c r="JT61" t="s">
        <v>1917</v>
      </c>
    </row>
    <row r="62" spans="1:280">
      <c r="A62" t="s">
        <v>4435</v>
      </c>
      <c r="B62" t="s">
        <v>4436</v>
      </c>
      <c r="E62" t="s">
        <v>1220</v>
      </c>
      <c r="BT62" t="s">
        <v>4437</v>
      </c>
      <c r="CA62" t="s">
        <v>4438</v>
      </c>
      <c r="CB62" t="s">
        <v>4439</v>
      </c>
      <c r="CD62" t="s">
        <v>1876</v>
      </c>
      <c r="CY62" t="s">
        <v>4440</v>
      </c>
      <c r="DP62" t="s">
        <v>4437</v>
      </c>
      <c r="DW62" t="s">
        <v>4438</v>
      </c>
      <c r="DX62" t="s">
        <v>4439</v>
      </c>
      <c r="DZ62" t="s">
        <v>1876</v>
      </c>
      <c r="EU62" t="s">
        <v>4440</v>
      </c>
      <c r="GL62" t="s">
        <v>1672</v>
      </c>
      <c r="HF62" t="s">
        <v>1866</v>
      </c>
      <c r="HK62" t="s">
        <v>2138</v>
      </c>
      <c r="IH62" t="s">
        <v>2279</v>
      </c>
      <c r="II62" t="s">
        <v>2279</v>
      </c>
      <c r="IJ62" t="s">
        <v>2279</v>
      </c>
      <c r="IK62" t="s">
        <v>2279</v>
      </c>
      <c r="IL62" t="s">
        <v>2279</v>
      </c>
      <c r="JM62" t="s">
        <v>3222</v>
      </c>
      <c r="JN62" t="s">
        <v>3222</v>
      </c>
      <c r="JO62" t="s">
        <v>3222</v>
      </c>
      <c r="JP62" t="s">
        <v>3222</v>
      </c>
      <c r="JQ62" t="s">
        <v>3222</v>
      </c>
      <c r="JT62" t="s">
        <v>1920</v>
      </c>
    </row>
    <row r="63" spans="1:280">
      <c r="A63" t="s">
        <v>4441</v>
      </c>
      <c r="B63" t="s">
        <v>4442</v>
      </c>
      <c r="E63" t="s">
        <v>1265</v>
      </c>
      <c r="BT63" t="s">
        <v>4443</v>
      </c>
      <c r="CA63" t="s">
        <v>4444</v>
      </c>
      <c r="CB63" t="s">
        <v>2062</v>
      </c>
      <c r="CD63" t="s">
        <v>1877</v>
      </c>
      <c r="CY63" t="s">
        <v>4445</v>
      </c>
      <c r="DP63" t="s">
        <v>4443</v>
      </c>
      <c r="DW63" t="s">
        <v>4444</v>
      </c>
      <c r="DX63" t="s">
        <v>2062</v>
      </c>
      <c r="DZ63" t="s">
        <v>1877</v>
      </c>
      <c r="EU63" t="s">
        <v>4445</v>
      </c>
      <c r="GL63" t="s">
        <v>1673</v>
      </c>
      <c r="HF63" t="s">
        <v>1867</v>
      </c>
      <c r="HK63" t="s">
        <v>2139</v>
      </c>
      <c r="IH63" t="s">
        <v>2280</v>
      </c>
      <c r="II63" t="s">
        <v>2280</v>
      </c>
      <c r="IJ63" t="s">
        <v>2280</v>
      </c>
      <c r="IK63" t="s">
        <v>2280</v>
      </c>
      <c r="IL63" t="s">
        <v>2280</v>
      </c>
      <c r="JM63" t="s">
        <v>3223</v>
      </c>
      <c r="JN63" t="s">
        <v>3223</v>
      </c>
      <c r="JO63" t="s">
        <v>3223</v>
      </c>
      <c r="JP63" t="s">
        <v>3223</v>
      </c>
      <c r="JQ63" t="s">
        <v>3223</v>
      </c>
      <c r="JT63" t="s">
        <v>1921</v>
      </c>
    </row>
    <row r="64" spans="1:280">
      <c r="A64" t="s">
        <v>4446</v>
      </c>
      <c r="B64" t="s">
        <v>4447</v>
      </c>
      <c r="E64" t="s">
        <v>1234</v>
      </c>
      <c r="BT64" t="s">
        <v>4448</v>
      </c>
      <c r="CA64" t="s">
        <v>4449</v>
      </c>
      <c r="CD64" t="s">
        <v>1878</v>
      </c>
      <c r="CY64" t="s">
        <v>4450</v>
      </c>
      <c r="DP64" t="s">
        <v>4448</v>
      </c>
      <c r="DW64" t="s">
        <v>4449</v>
      </c>
      <c r="DZ64" t="s">
        <v>1878</v>
      </c>
      <c r="EU64" t="s">
        <v>4450</v>
      </c>
      <c r="GL64" t="s">
        <v>1674</v>
      </c>
      <c r="HF64" t="s">
        <v>1868</v>
      </c>
      <c r="HK64" t="s">
        <v>2140</v>
      </c>
      <c r="IH64" t="s">
        <v>2281</v>
      </c>
      <c r="II64" t="s">
        <v>2281</v>
      </c>
      <c r="IJ64" t="s">
        <v>2281</v>
      </c>
      <c r="IK64" t="s">
        <v>2281</v>
      </c>
      <c r="IL64" t="s">
        <v>2281</v>
      </c>
      <c r="JM64" t="s">
        <v>3224</v>
      </c>
      <c r="JN64" t="s">
        <v>3224</v>
      </c>
      <c r="JO64" t="s">
        <v>3224</v>
      </c>
      <c r="JP64" t="s">
        <v>3224</v>
      </c>
      <c r="JQ64" t="s">
        <v>3224</v>
      </c>
      <c r="JT64" t="s">
        <v>1923</v>
      </c>
    </row>
    <row r="65" spans="1:280">
      <c r="A65" t="s">
        <v>1224</v>
      </c>
      <c r="B65" t="s">
        <v>1224</v>
      </c>
      <c r="E65" t="s">
        <v>1257</v>
      </c>
      <c r="BT65" t="s">
        <v>4451</v>
      </c>
      <c r="CA65" t="s">
        <v>4452</v>
      </c>
      <c r="CD65" t="s">
        <v>1879</v>
      </c>
      <c r="CY65" t="s">
        <v>4453</v>
      </c>
      <c r="DP65" t="s">
        <v>4451</v>
      </c>
      <c r="DW65" t="s">
        <v>4452</v>
      </c>
      <c r="DZ65" t="s">
        <v>1879</v>
      </c>
      <c r="EU65" t="s">
        <v>4453</v>
      </c>
      <c r="GL65" t="s">
        <v>1675</v>
      </c>
      <c r="HF65" t="s">
        <v>1869</v>
      </c>
      <c r="HK65" t="s">
        <v>2141</v>
      </c>
      <c r="IH65" t="s">
        <v>2282</v>
      </c>
      <c r="II65" t="s">
        <v>2282</v>
      </c>
      <c r="IJ65" t="s">
        <v>2282</v>
      </c>
      <c r="IK65" t="s">
        <v>2282</v>
      </c>
      <c r="IL65" t="s">
        <v>2282</v>
      </c>
      <c r="JM65" t="s">
        <v>3225</v>
      </c>
      <c r="JN65" t="s">
        <v>3225</v>
      </c>
      <c r="JO65" t="s">
        <v>3225</v>
      </c>
      <c r="JP65" t="s">
        <v>3225</v>
      </c>
      <c r="JQ65" t="s">
        <v>3225</v>
      </c>
      <c r="JT65" t="s">
        <v>1924</v>
      </c>
    </row>
    <row r="66" spans="1:280">
      <c r="A66" t="s">
        <v>4454</v>
      </c>
      <c r="B66" t="s">
        <v>4455</v>
      </c>
      <c r="E66" t="s">
        <v>1166</v>
      </c>
      <c r="BT66" t="s">
        <v>4456</v>
      </c>
      <c r="CA66" t="s">
        <v>4457</v>
      </c>
      <c r="CD66" t="s">
        <v>1880</v>
      </c>
      <c r="CY66" t="s">
        <v>4458</v>
      </c>
      <c r="DP66" t="s">
        <v>4456</v>
      </c>
      <c r="DW66" t="s">
        <v>4457</v>
      </c>
      <c r="DZ66" t="s">
        <v>1880</v>
      </c>
      <c r="EU66" t="s">
        <v>4458</v>
      </c>
      <c r="GL66" t="s">
        <v>1676</v>
      </c>
      <c r="HF66" t="s">
        <v>1870</v>
      </c>
      <c r="HK66" t="s">
        <v>2142</v>
      </c>
      <c r="IH66" t="s">
        <v>2283</v>
      </c>
      <c r="II66" t="s">
        <v>2283</v>
      </c>
      <c r="IJ66" t="s">
        <v>2283</v>
      </c>
      <c r="IK66" t="s">
        <v>2283</v>
      </c>
      <c r="IL66" t="s">
        <v>2283</v>
      </c>
      <c r="JM66" t="s">
        <v>3226</v>
      </c>
      <c r="JN66" t="s">
        <v>3226</v>
      </c>
      <c r="JO66" t="s">
        <v>3226</v>
      </c>
      <c r="JP66" t="s">
        <v>3226</v>
      </c>
      <c r="JQ66" t="s">
        <v>3226</v>
      </c>
      <c r="JT66" t="s">
        <v>1929</v>
      </c>
    </row>
    <row r="67" spans="1:280">
      <c r="A67" t="s">
        <v>1519</v>
      </c>
      <c r="B67" t="s">
        <v>4459</v>
      </c>
      <c r="E67" t="s">
        <v>1229</v>
      </c>
      <c r="BT67" t="s">
        <v>4460</v>
      </c>
      <c r="CA67" t="s">
        <v>4461</v>
      </c>
      <c r="CD67" t="s">
        <v>1881</v>
      </c>
      <c r="CY67" t="s">
        <v>4462</v>
      </c>
      <c r="DP67" t="s">
        <v>4460</v>
      </c>
      <c r="DW67" t="s">
        <v>4461</v>
      </c>
      <c r="DZ67" t="s">
        <v>1881</v>
      </c>
      <c r="EU67" t="s">
        <v>4462</v>
      </c>
      <c r="GL67" t="s">
        <v>1677</v>
      </c>
      <c r="HF67" t="s">
        <v>1871</v>
      </c>
      <c r="HK67" t="s">
        <v>2143</v>
      </c>
      <c r="IH67" t="s">
        <v>2284</v>
      </c>
      <c r="II67" t="s">
        <v>2284</v>
      </c>
      <c r="IJ67" t="s">
        <v>2284</v>
      </c>
      <c r="IK67" t="s">
        <v>2284</v>
      </c>
      <c r="IL67" t="s">
        <v>2284</v>
      </c>
      <c r="JM67" t="s">
        <v>3227</v>
      </c>
      <c r="JN67" t="s">
        <v>3227</v>
      </c>
      <c r="JO67" t="s">
        <v>3227</v>
      </c>
      <c r="JP67" t="s">
        <v>3227</v>
      </c>
      <c r="JQ67" t="s">
        <v>3227</v>
      </c>
      <c r="JT67" t="s">
        <v>3274</v>
      </c>
    </row>
    <row r="68" spans="1:280">
      <c r="A68" t="s">
        <v>4463</v>
      </c>
      <c r="B68" t="s">
        <v>4464</v>
      </c>
      <c r="E68" t="s">
        <v>1221</v>
      </c>
      <c r="BT68" t="s">
        <v>4465</v>
      </c>
      <c r="CA68" t="s">
        <v>4466</v>
      </c>
      <c r="CD68" t="s">
        <v>1884</v>
      </c>
      <c r="CY68" t="s">
        <v>4467</v>
      </c>
      <c r="DP68" t="s">
        <v>4465</v>
      </c>
      <c r="DW68" t="s">
        <v>4466</v>
      </c>
      <c r="DZ68" t="s">
        <v>1884</v>
      </c>
      <c r="EU68" t="s">
        <v>4467</v>
      </c>
      <c r="GL68" t="s">
        <v>1678</v>
      </c>
      <c r="HF68" t="s">
        <v>1872</v>
      </c>
      <c r="HK68" t="s">
        <v>2144</v>
      </c>
      <c r="IH68" t="s">
        <v>2285</v>
      </c>
      <c r="II68" t="s">
        <v>2285</v>
      </c>
      <c r="IJ68" t="s">
        <v>2285</v>
      </c>
      <c r="IK68" t="s">
        <v>2285</v>
      </c>
      <c r="IL68" t="s">
        <v>2285</v>
      </c>
      <c r="JM68" t="s">
        <v>3228</v>
      </c>
      <c r="JN68" t="s">
        <v>3228</v>
      </c>
      <c r="JO68" t="s">
        <v>3228</v>
      </c>
      <c r="JP68" t="s">
        <v>3228</v>
      </c>
      <c r="JQ68" t="s">
        <v>3228</v>
      </c>
      <c r="JT68" t="s">
        <v>1933</v>
      </c>
    </row>
    <row r="69" spans="1:280">
      <c r="A69" t="s">
        <v>4468</v>
      </c>
      <c r="B69" t="s">
        <v>4469</v>
      </c>
      <c r="E69" t="s">
        <v>1242</v>
      </c>
      <c r="BT69" t="s">
        <v>4470</v>
      </c>
      <c r="CA69" t="s">
        <v>4471</v>
      </c>
      <c r="CD69" t="s">
        <v>1885</v>
      </c>
      <c r="CY69" t="s">
        <v>4472</v>
      </c>
      <c r="DP69" t="s">
        <v>4470</v>
      </c>
      <c r="DW69" t="s">
        <v>4471</v>
      </c>
      <c r="DZ69" t="s">
        <v>1885</v>
      </c>
      <c r="EU69" t="s">
        <v>4472</v>
      </c>
      <c r="GL69" t="s">
        <v>1679</v>
      </c>
      <c r="HF69" t="s">
        <v>1873</v>
      </c>
      <c r="HK69" t="s">
        <v>2145</v>
      </c>
      <c r="IH69" t="s">
        <v>2286</v>
      </c>
      <c r="II69" t="s">
        <v>2286</v>
      </c>
      <c r="IJ69" t="s">
        <v>2286</v>
      </c>
      <c r="IK69" t="s">
        <v>2286</v>
      </c>
      <c r="IL69" t="s">
        <v>2286</v>
      </c>
      <c r="JM69" t="s">
        <v>3229</v>
      </c>
      <c r="JN69" t="s">
        <v>3229</v>
      </c>
      <c r="JO69" t="s">
        <v>3229</v>
      </c>
      <c r="JP69" t="s">
        <v>3229</v>
      </c>
      <c r="JQ69" t="s">
        <v>3229</v>
      </c>
      <c r="JT69" t="s">
        <v>1935</v>
      </c>
    </row>
    <row r="70" spans="1:280">
      <c r="A70" t="s">
        <v>1497</v>
      </c>
      <c r="B70" t="s">
        <v>4473</v>
      </c>
      <c r="BT70" t="s">
        <v>4474</v>
      </c>
      <c r="CA70" t="s">
        <v>4475</v>
      </c>
      <c r="CD70" t="s">
        <v>1886</v>
      </c>
      <c r="CY70" t="s">
        <v>4476</v>
      </c>
      <c r="DP70" t="s">
        <v>4474</v>
      </c>
      <c r="DW70" t="s">
        <v>4475</v>
      </c>
      <c r="DZ70" t="s">
        <v>1886</v>
      </c>
      <c r="EU70" t="s">
        <v>4476</v>
      </c>
      <c r="GL70" t="s">
        <v>1680</v>
      </c>
      <c r="HF70" t="s">
        <v>1874</v>
      </c>
      <c r="HK70" t="s">
        <v>2146</v>
      </c>
      <c r="IH70" t="s">
        <v>2287</v>
      </c>
      <c r="II70" t="s">
        <v>2287</v>
      </c>
      <c r="IJ70" t="s">
        <v>2287</v>
      </c>
      <c r="IK70" t="s">
        <v>2287</v>
      </c>
      <c r="IL70" t="s">
        <v>2287</v>
      </c>
      <c r="JM70" t="s">
        <v>3230</v>
      </c>
      <c r="JN70" t="s">
        <v>3230</v>
      </c>
      <c r="JO70" t="s">
        <v>3230</v>
      </c>
      <c r="JP70" t="s">
        <v>3230</v>
      </c>
      <c r="JQ70" t="s">
        <v>3230</v>
      </c>
      <c r="JT70" t="s">
        <v>1936</v>
      </c>
    </row>
    <row r="71" spans="1:280">
      <c r="A71" t="s">
        <v>4477</v>
      </c>
      <c r="B71" t="s">
        <v>4478</v>
      </c>
      <c r="BT71" t="s">
        <v>4479</v>
      </c>
      <c r="CA71" t="s">
        <v>4480</v>
      </c>
      <c r="CD71" t="s">
        <v>1887</v>
      </c>
      <c r="CY71" t="s">
        <v>4481</v>
      </c>
      <c r="DP71" t="s">
        <v>4479</v>
      </c>
      <c r="DW71" t="s">
        <v>4480</v>
      </c>
      <c r="DZ71" t="s">
        <v>1887</v>
      </c>
      <c r="EU71" t="s">
        <v>4481</v>
      </c>
      <c r="GL71" t="s">
        <v>1681</v>
      </c>
      <c r="HF71" t="s">
        <v>1875</v>
      </c>
      <c r="HK71" t="s">
        <v>2147</v>
      </c>
      <c r="IH71" t="s">
        <v>2288</v>
      </c>
      <c r="II71" t="s">
        <v>2288</v>
      </c>
      <c r="IJ71" t="s">
        <v>2288</v>
      </c>
      <c r="IK71" t="s">
        <v>2288</v>
      </c>
      <c r="IL71" t="s">
        <v>2288</v>
      </c>
      <c r="JM71" t="s">
        <v>3231</v>
      </c>
      <c r="JN71" t="s">
        <v>3231</v>
      </c>
      <c r="JO71" t="s">
        <v>3231</v>
      </c>
      <c r="JP71" t="s">
        <v>3231</v>
      </c>
      <c r="JQ71" t="s">
        <v>3231</v>
      </c>
      <c r="JT71" t="s">
        <v>1938</v>
      </c>
    </row>
    <row r="72" spans="1:280">
      <c r="A72" t="s">
        <v>4482</v>
      </c>
      <c r="B72" t="s">
        <v>4483</v>
      </c>
      <c r="BT72" t="s">
        <v>4484</v>
      </c>
      <c r="CA72" t="s">
        <v>4485</v>
      </c>
      <c r="CD72" t="s">
        <v>1891</v>
      </c>
      <c r="CY72" t="s">
        <v>4486</v>
      </c>
      <c r="DP72" t="s">
        <v>4484</v>
      </c>
      <c r="DW72" t="s">
        <v>4485</v>
      </c>
      <c r="DZ72" t="s">
        <v>1891</v>
      </c>
      <c r="EU72" t="s">
        <v>4486</v>
      </c>
      <c r="GL72" t="s">
        <v>1682</v>
      </c>
      <c r="HF72" t="s">
        <v>1876</v>
      </c>
      <c r="HK72" t="s">
        <v>2148</v>
      </c>
      <c r="IH72" t="s">
        <v>2289</v>
      </c>
      <c r="II72" t="s">
        <v>2289</v>
      </c>
      <c r="IJ72" t="s">
        <v>2289</v>
      </c>
      <c r="IK72" t="s">
        <v>2289</v>
      </c>
      <c r="IL72" t="s">
        <v>2289</v>
      </c>
      <c r="JM72" t="s">
        <v>3232</v>
      </c>
      <c r="JN72" t="s">
        <v>3232</v>
      </c>
      <c r="JO72" t="s">
        <v>3232</v>
      </c>
      <c r="JP72" t="s">
        <v>3232</v>
      </c>
      <c r="JQ72" t="s">
        <v>3232</v>
      </c>
      <c r="JT72" t="s">
        <v>1939</v>
      </c>
    </row>
    <row r="73" spans="1:280">
      <c r="A73" t="s">
        <v>4487</v>
      </c>
      <c r="B73" t="s">
        <v>4487</v>
      </c>
      <c r="BT73" t="s">
        <v>4488</v>
      </c>
      <c r="CA73" t="s">
        <v>4489</v>
      </c>
      <c r="CD73" t="s">
        <v>1892</v>
      </c>
      <c r="CY73" t="s">
        <v>4490</v>
      </c>
      <c r="DP73" t="s">
        <v>4488</v>
      </c>
      <c r="DW73" t="s">
        <v>4489</v>
      </c>
      <c r="DZ73" t="s">
        <v>1892</v>
      </c>
      <c r="EU73" t="s">
        <v>4490</v>
      </c>
      <c r="GL73" t="s">
        <v>1683</v>
      </c>
      <c r="HF73" t="s">
        <v>1877</v>
      </c>
      <c r="HK73" t="s">
        <v>2149</v>
      </c>
      <c r="IH73" t="s">
        <v>2290</v>
      </c>
      <c r="II73" t="s">
        <v>2290</v>
      </c>
      <c r="IJ73" t="s">
        <v>2290</v>
      </c>
      <c r="IK73" t="s">
        <v>2290</v>
      </c>
      <c r="IL73" t="s">
        <v>2290</v>
      </c>
      <c r="JM73" t="s">
        <v>3233</v>
      </c>
      <c r="JN73" t="s">
        <v>3233</v>
      </c>
      <c r="JO73" t="s">
        <v>3233</v>
      </c>
      <c r="JP73" t="s">
        <v>3233</v>
      </c>
      <c r="JQ73" t="s">
        <v>3233</v>
      </c>
      <c r="JT73" t="s">
        <v>1940</v>
      </c>
    </row>
    <row r="74" spans="1:280">
      <c r="A74" t="s">
        <v>4491</v>
      </c>
      <c r="B74" t="s">
        <v>4492</v>
      </c>
      <c r="BT74" t="s">
        <v>4493</v>
      </c>
      <c r="CA74" t="s">
        <v>4494</v>
      </c>
      <c r="CD74" t="s">
        <v>1893</v>
      </c>
      <c r="CY74" t="s">
        <v>4495</v>
      </c>
      <c r="DP74" t="s">
        <v>4493</v>
      </c>
      <c r="DW74" t="s">
        <v>4494</v>
      </c>
      <c r="DZ74" t="s">
        <v>1893</v>
      </c>
      <c r="EU74" t="s">
        <v>4495</v>
      </c>
      <c r="GL74" t="s">
        <v>1684</v>
      </c>
      <c r="HF74" t="s">
        <v>1878</v>
      </c>
      <c r="HK74" t="s">
        <v>2150</v>
      </c>
      <c r="IH74" t="s">
        <v>2291</v>
      </c>
      <c r="II74" t="s">
        <v>2291</v>
      </c>
      <c r="IJ74" t="s">
        <v>2291</v>
      </c>
      <c r="IK74" t="s">
        <v>2291</v>
      </c>
      <c r="IL74" t="s">
        <v>2291</v>
      </c>
      <c r="JM74" t="s">
        <v>3234</v>
      </c>
      <c r="JN74" t="s">
        <v>3234</v>
      </c>
      <c r="JO74" t="s">
        <v>3234</v>
      </c>
      <c r="JP74" t="s">
        <v>3234</v>
      </c>
      <c r="JQ74" t="s">
        <v>3234</v>
      </c>
      <c r="JT74" t="s">
        <v>1942</v>
      </c>
    </row>
    <row r="75" spans="1:280">
      <c r="A75" t="s">
        <v>4496</v>
      </c>
      <c r="B75" t="s">
        <v>4497</v>
      </c>
      <c r="BT75" t="s">
        <v>4498</v>
      </c>
      <c r="CA75" t="s">
        <v>4499</v>
      </c>
      <c r="CD75" t="s">
        <v>1894</v>
      </c>
      <c r="CY75" t="s">
        <v>4500</v>
      </c>
      <c r="DP75" t="s">
        <v>4498</v>
      </c>
      <c r="DW75" t="s">
        <v>4499</v>
      </c>
      <c r="DZ75" t="s">
        <v>1894</v>
      </c>
      <c r="EU75" t="s">
        <v>4500</v>
      </c>
      <c r="GL75" t="s">
        <v>1685</v>
      </c>
      <c r="HF75" t="s">
        <v>1879</v>
      </c>
      <c r="HK75" t="s">
        <v>2151</v>
      </c>
      <c r="IH75" t="s">
        <v>2292</v>
      </c>
      <c r="II75" t="s">
        <v>2292</v>
      </c>
      <c r="IJ75" t="s">
        <v>2292</v>
      </c>
      <c r="IK75" t="s">
        <v>2292</v>
      </c>
      <c r="IL75" t="s">
        <v>2292</v>
      </c>
      <c r="JM75" t="s">
        <v>3235</v>
      </c>
      <c r="JN75" t="s">
        <v>3235</v>
      </c>
      <c r="JO75" t="s">
        <v>3235</v>
      </c>
      <c r="JP75" t="s">
        <v>3235</v>
      </c>
      <c r="JQ75" t="s">
        <v>3235</v>
      </c>
      <c r="JT75" t="s">
        <v>1943</v>
      </c>
    </row>
    <row r="76" spans="1:280">
      <c r="A76" t="s">
        <v>1492</v>
      </c>
      <c r="B76" t="s">
        <v>4501</v>
      </c>
      <c r="BT76" t="s">
        <v>4502</v>
      </c>
      <c r="CA76" t="s">
        <v>4503</v>
      </c>
      <c r="CD76" t="s">
        <v>1896</v>
      </c>
      <c r="CY76" t="s">
        <v>4504</v>
      </c>
      <c r="DP76" t="s">
        <v>4502</v>
      </c>
      <c r="DW76" t="s">
        <v>4503</v>
      </c>
      <c r="DZ76" t="s">
        <v>1896</v>
      </c>
      <c r="EU76" t="s">
        <v>4504</v>
      </c>
      <c r="GL76" t="s">
        <v>1686</v>
      </c>
      <c r="HF76" t="s">
        <v>1880</v>
      </c>
      <c r="HK76" t="s">
        <v>2152</v>
      </c>
      <c r="IH76" t="s">
        <v>2293</v>
      </c>
      <c r="II76" t="s">
        <v>2293</v>
      </c>
      <c r="IJ76" t="s">
        <v>2293</v>
      </c>
      <c r="IK76" t="s">
        <v>2293</v>
      </c>
      <c r="IL76" t="s">
        <v>2293</v>
      </c>
      <c r="JM76" t="s">
        <v>3236</v>
      </c>
      <c r="JN76" t="s">
        <v>3236</v>
      </c>
      <c r="JO76" t="s">
        <v>3236</v>
      </c>
      <c r="JP76" t="s">
        <v>3236</v>
      </c>
      <c r="JQ76" t="s">
        <v>3236</v>
      </c>
      <c r="JT76" t="s">
        <v>1946</v>
      </c>
    </row>
    <row r="77" spans="1:280">
      <c r="A77" t="s">
        <v>1510</v>
      </c>
      <c r="B77" t="s">
        <v>1510</v>
      </c>
      <c r="BT77" t="s">
        <v>4505</v>
      </c>
      <c r="CA77" t="s">
        <v>4506</v>
      </c>
      <c r="CD77" t="s">
        <v>1897</v>
      </c>
      <c r="CY77" t="s">
        <v>4507</v>
      </c>
      <c r="DP77" t="s">
        <v>4505</v>
      </c>
      <c r="DW77" t="s">
        <v>4506</v>
      </c>
      <c r="DZ77" t="s">
        <v>1897</v>
      </c>
      <c r="EU77" t="s">
        <v>4507</v>
      </c>
      <c r="GL77" t="s">
        <v>1687</v>
      </c>
      <c r="HF77" t="s">
        <v>1881</v>
      </c>
      <c r="HK77" t="s">
        <v>2153</v>
      </c>
      <c r="IH77" t="s">
        <v>2294</v>
      </c>
      <c r="II77" t="s">
        <v>2294</v>
      </c>
      <c r="IJ77" t="s">
        <v>2294</v>
      </c>
      <c r="IK77" t="s">
        <v>2294</v>
      </c>
      <c r="IL77" t="s">
        <v>2294</v>
      </c>
      <c r="JM77" t="s">
        <v>3237</v>
      </c>
      <c r="JN77" t="s">
        <v>3237</v>
      </c>
      <c r="JO77" t="s">
        <v>3237</v>
      </c>
      <c r="JP77" t="s">
        <v>3237</v>
      </c>
      <c r="JQ77" t="s">
        <v>3237</v>
      </c>
      <c r="JT77" t="s">
        <v>1947</v>
      </c>
    </row>
    <row r="78" spans="1:280">
      <c r="A78" t="s">
        <v>4508</v>
      </c>
      <c r="B78" t="s">
        <v>4509</v>
      </c>
      <c r="BT78" t="s">
        <v>4510</v>
      </c>
      <c r="CA78" t="s">
        <v>4511</v>
      </c>
      <c r="CD78" t="s">
        <v>1899</v>
      </c>
      <c r="CY78" t="s">
        <v>4512</v>
      </c>
      <c r="DP78" t="s">
        <v>4510</v>
      </c>
      <c r="DW78" t="s">
        <v>4511</v>
      </c>
      <c r="DZ78" t="s">
        <v>1899</v>
      </c>
      <c r="EU78" t="s">
        <v>4512</v>
      </c>
      <c r="GL78" t="s">
        <v>1688</v>
      </c>
      <c r="HF78" t="s">
        <v>1882</v>
      </c>
      <c r="HK78" t="s">
        <v>2154</v>
      </c>
      <c r="IH78" t="s">
        <v>2295</v>
      </c>
      <c r="II78" t="s">
        <v>2295</v>
      </c>
      <c r="IJ78" t="s">
        <v>2295</v>
      </c>
      <c r="IK78" t="s">
        <v>2295</v>
      </c>
      <c r="IL78" t="s">
        <v>2295</v>
      </c>
      <c r="JM78" t="s">
        <v>3238</v>
      </c>
      <c r="JN78" t="s">
        <v>3238</v>
      </c>
      <c r="JO78" t="s">
        <v>3238</v>
      </c>
      <c r="JP78" t="s">
        <v>3238</v>
      </c>
      <c r="JQ78" t="s">
        <v>3238</v>
      </c>
      <c r="JT78" t="s">
        <v>1950</v>
      </c>
    </row>
    <row r="79" spans="1:280">
      <c r="A79" t="s">
        <v>4513</v>
      </c>
      <c r="B79" t="s">
        <v>4514</v>
      </c>
      <c r="BT79" t="s">
        <v>4515</v>
      </c>
      <c r="CA79" t="s">
        <v>4516</v>
      </c>
      <c r="CD79" t="s">
        <v>1901</v>
      </c>
      <c r="CY79" t="s">
        <v>4517</v>
      </c>
      <c r="DP79" t="s">
        <v>4515</v>
      </c>
      <c r="DW79" t="s">
        <v>4516</v>
      </c>
      <c r="DZ79" t="s">
        <v>1901</v>
      </c>
      <c r="EU79" t="s">
        <v>4517</v>
      </c>
      <c r="GL79" t="s">
        <v>1689</v>
      </c>
      <c r="HF79" t="s">
        <v>1883</v>
      </c>
      <c r="HK79" t="s">
        <v>2155</v>
      </c>
      <c r="IH79" t="s">
        <v>2296</v>
      </c>
      <c r="II79" t="s">
        <v>2296</v>
      </c>
      <c r="IJ79" t="s">
        <v>2296</v>
      </c>
      <c r="IK79" t="s">
        <v>2296</v>
      </c>
      <c r="IL79" t="s">
        <v>2296</v>
      </c>
      <c r="JM79" t="s">
        <v>3239</v>
      </c>
      <c r="JN79" t="s">
        <v>3239</v>
      </c>
      <c r="JO79" t="s">
        <v>3239</v>
      </c>
      <c r="JP79" t="s">
        <v>3239</v>
      </c>
      <c r="JQ79" t="s">
        <v>3239</v>
      </c>
      <c r="JT79" t="s">
        <v>1953</v>
      </c>
    </row>
    <row r="80" spans="1:280">
      <c r="A80" t="s">
        <v>4518</v>
      </c>
      <c r="B80" t="s">
        <v>4519</v>
      </c>
      <c r="BT80" t="s">
        <v>4520</v>
      </c>
      <c r="CA80" t="s">
        <v>4521</v>
      </c>
      <c r="CD80" t="s">
        <v>1902</v>
      </c>
      <c r="CY80" t="s">
        <v>4522</v>
      </c>
      <c r="DP80" t="s">
        <v>4520</v>
      </c>
      <c r="DW80" t="s">
        <v>4521</v>
      </c>
      <c r="DZ80" t="s">
        <v>1902</v>
      </c>
      <c r="EU80" t="s">
        <v>4522</v>
      </c>
      <c r="GL80" t="s">
        <v>1690</v>
      </c>
      <c r="HF80" t="s">
        <v>1884</v>
      </c>
      <c r="HK80" t="s">
        <v>2156</v>
      </c>
      <c r="IH80" t="s">
        <v>2297</v>
      </c>
      <c r="II80" t="s">
        <v>2297</v>
      </c>
      <c r="IJ80" t="s">
        <v>2297</v>
      </c>
      <c r="IK80" t="s">
        <v>2297</v>
      </c>
      <c r="IL80" t="s">
        <v>2297</v>
      </c>
      <c r="JM80" t="s">
        <v>3240</v>
      </c>
      <c r="JN80" t="s">
        <v>3240</v>
      </c>
      <c r="JO80" t="s">
        <v>3240</v>
      </c>
      <c r="JP80" t="s">
        <v>3240</v>
      </c>
      <c r="JQ80" t="s">
        <v>3240</v>
      </c>
      <c r="JT80" t="s">
        <v>3275</v>
      </c>
    </row>
    <row r="81" spans="1:280">
      <c r="A81" t="s">
        <v>4523</v>
      </c>
      <c r="B81" t="s">
        <v>4524</v>
      </c>
      <c r="BT81" t="s">
        <v>4525</v>
      </c>
      <c r="CA81" t="s">
        <v>4526</v>
      </c>
      <c r="CD81" t="s">
        <v>1904</v>
      </c>
      <c r="CY81" t="s">
        <v>4527</v>
      </c>
      <c r="DP81" t="s">
        <v>4525</v>
      </c>
      <c r="DW81" t="s">
        <v>4526</v>
      </c>
      <c r="DZ81" t="s">
        <v>1904</v>
      </c>
      <c r="EU81" t="s">
        <v>4527</v>
      </c>
      <c r="GL81" t="s">
        <v>488</v>
      </c>
      <c r="HF81" t="s">
        <v>1885</v>
      </c>
      <c r="HK81" t="s">
        <v>2157</v>
      </c>
      <c r="IH81" t="s">
        <v>2298</v>
      </c>
      <c r="II81" t="s">
        <v>2298</v>
      </c>
      <c r="IJ81" t="s">
        <v>2298</v>
      </c>
      <c r="IK81" t="s">
        <v>2298</v>
      </c>
      <c r="IL81" t="s">
        <v>2298</v>
      </c>
      <c r="JM81" t="s">
        <v>3241</v>
      </c>
      <c r="JN81" t="s">
        <v>3241</v>
      </c>
      <c r="JO81" t="s">
        <v>3241</v>
      </c>
      <c r="JP81" t="s">
        <v>3241</v>
      </c>
      <c r="JQ81" t="s">
        <v>3241</v>
      </c>
      <c r="JT81" t="s">
        <v>1956</v>
      </c>
    </row>
    <row r="82" spans="1:280">
      <c r="A82" t="s">
        <v>4528</v>
      </c>
      <c r="B82" t="s">
        <v>4529</v>
      </c>
      <c r="BT82" t="s">
        <v>4530</v>
      </c>
      <c r="CA82" t="s">
        <v>4531</v>
      </c>
      <c r="CD82" t="s">
        <v>1905</v>
      </c>
      <c r="CY82" t="s">
        <v>4532</v>
      </c>
      <c r="DP82" t="s">
        <v>4530</v>
      </c>
      <c r="DW82" t="s">
        <v>4531</v>
      </c>
      <c r="DZ82" t="s">
        <v>1905</v>
      </c>
      <c r="EU82" t="s">
        <v>4532</v>
      </c>
      <c r="GL82" t="s">
        <v>1691</v>
      </c>
      <c r="HF82" t="s">
        <v>1886</v>
      </c>
      <c r="HK82" t="s">
        <v>2158</v>
      </c>
      <c r="IH82" t="s">
        <v>2299</v>
      </c>
      <c r="II82" t="s">
        <v>2299</v>
      </c>
      <c r="IJ82" t="s">
        <v>2299</v>
      </c>
      <c r="IK82" t="s">
        <v>2299</v>
      </c>
      <c r="IL82" t="s">
        <v>2299</v>
      </c>
      <c r="JM82" t="s">
        <v>3242</v>
      </c>
      <c r="JN82" t="s">
        <v>3242</v>
      </c>
      <c r="JO82" t="s">
        <v>3242</v>
      </c>
      <c r="JP82" t="s">
        <v>3242</v>
      </c>
      <c r="JQ82" t="s">
        <v>3242</v>
      </c>
      <c r="JT82" t="s">
        <v>1957</v>
      </c>
    </row>
    <row r="83" spans="1:280">
      <c r="A83" t="s">
        <v>4533</v>
      </c>
      <c r="B83" t="s">
        <v>4534</v>
      </c>
      <c r="BT83" t="s">
        <v>4535</v>
      </c>
      <c r="CA83" t="s">
        <v>4536</v>
      </c>
      <c r="CD83" t="s">
        <v>1906</v>
      </c>
      <c r="CY83" t="s">
        <v>4537</v>
      </c>
      <c r="DP83" t="s">
        <v>4535</v>
      </c>
      <c r="DW83" t="s">
        <v>4536</v>
      </c>
      <c r="DZ83" t="s">
        <v>1906</v>
      </c>
      <c r="EU83" t="s">
        <v>4537</v>
      </c>
      <c r="GL83" t="s">
        <v>1692</v>
      </c>
      <c r="HF83" t="s">
        <v>1887</v>
      </c>
      <c r="HK83" t="s">
        <v>2159</v>
      </c>
      <c r="IH83" t="s">
        <v>2300</v>
      </c>
      <c r="II83" t="s">
        <v>2300</v>
      </c>
      <c r="IJ83" t="s">
        <v>2300</v>
      </c>
      <c r="IK83" t="s">
        <v>2300</v>
      </c>
      <c r="IL83" t="s">
        <v>2300</v>
      </c>
      <c r="JM83" t="s">
        <v>3243</v>
      </c>
      <c r="JN83" t="s">
        <v>3243</v>
      </c>
      <c r="JO83" t="s">
        <v>3243</v>
      </c>
      <c r="JP83" t="s">
        <v>3243</v>
      </c>
      <c r="JQ83" t="s">
        <v>3243</v>
      </c>
      <c r="JT83" t="s">
        <v>1958</v>
      </c>
    </row>
    <row r="84" spans="1:280">
      <c r="A84" t="s">
        <v>4538</v>
      </c>
      <c r="B84" t="s">
        <v>4539</v>
      </c>
      <c r="BT84" t="s">
        <v>4540</v>
      </c>
      <c r="CA84" t="s">
        <v>4541</v>
      </c>
      <c r="CD84" t="s">
        <v>1907</v>
      </c>
      <c r="CY84" t="s">
        <v>4542</v>
      </c>
      <c r="DP84" t="s">
        <v>4540</v>
      </c>
      <c r="DW84" t="s">
        <v>4541</v>
      </c>
      <c r="DZ84" t="s">
        <v>1907</v>
      </c>
      <c r="EU84" t="s">
        <v>4542</v>
      </c>
      <c r="GL84" t="s">
        <v>1693</v>
      </c>
      <c r="HF84" t="s">
        <v>1888</v>
      </c>
      <c r="HK84" t="s">
        <v>2160</v>
      </c>
      <c r="IH84" t="s">
        <v>2301</v>
      </c>
      <c r="II84" t="s">
        <v>2301</v>
      </c>
      <c r="IJ84" t="s">
        <v>2301</v>
      </c>
      <c r="IK84" t="s">
        <v>2301</v>
      </c>
      <c r="IL84" t="s">
        <v>2301</v>
      </c>
      <c r="JM84" t="s">
        <v>3244</v>
      </c>
      <c r="JN84" t="s">
        <v>3244</v>
      </c>
      <c r="JO84" t="s">
        <v>3244</v>
      </c>
      <c r="JP84" t="s">
        <v>3244</v>
      </c>
      <c r="JQ84" t="s">
        <v>3244</v>
      </c>
      <c r="JT84" t="s">
        <v>1959</v>
      </c>
    </row>
    <row r="85" spans="1:280">
      <c r="A85" t="s">
        <v>4543</v>
      </c>
      <c r="B85" t="s">
        <v>4544</v>
      </c>
      <c r="BT85" t="s">
        <v>4545</v>
      </c>
      <c r="CA85" t="s">
        <v>4546</v>
      </c>
      <c r="CD85" t="s">
        <v>1910</v>
      </c>
      <c r="CY85" t="s">
        <v>4547</v>
      </c>
      <c r="DP85" t="s">
        <v>4545</v>
      </c>
      <c r="DW85" t="s">
        <v>4546</v>
      </c>
      <c r="DZ85" t="s">
        <v>1910</v>
      </c>
      <c r="EU85" t="s">
        <v>4547</v>
      </c>
      <c r="GL85" t="s">
        <v>1694</v>
      </c>
      <c r="HF85" t="s">
        <v>1889</v>
      </c>
      <c r="HK85" t="s">
        <v>2161</v>
      </c>
      <c r="IH85" t="s">
        <v>2302</v>
      </c>
      <c r="II85" t="s">
        <v>2302</v>
      </c>
      <c r="IJ85" t="s">
        <v>2302</v>
      </c>
      <c r="IK85" t="s">
        <v>2302</v>
      </c>
      <c r="IL85" t="s">
        <v>2302</v>
      </c>
      <c r="JM85" t="s">
        <v>3245</v>
      </c>
      <c r="JN85" t="s">
        <v>3245</v>
      </c>
      <c r="JO85" t="s">
        <v>3245</v>
      </c>
      <c r="JP85" t="s">
        <v>3245</v>
      </c>
      <c r="JQ85" t="s">
        <v>3245</v>
      </c>
      <c r="JT85" t="s">
        <v>1963</v>
      </c>
    </row>
    <row r="86" spans="1:280">
      <c r="A86" t="s">
        <v>4548</v>
      </c>
      <c r="B86" t="s">
        <v>4549</v>
      </c>
      <c r="BT86" t="s">
        <v>4550</v>
      </c>
      <c r="CA86" t="s">
        <v>4551</v>
      </c>
      <c r="CD86" t="s">
        <v>1911</v>
      </c>
      <c r="CY86" t="s">
        <v>4552</v>
      </c>
      <c r="DP86" t="s">
        <v>4550</v>
      </c>
      <c r="DW86" t="s">
        <v>4551</v>
      </c>
      <c r="DZ86" t="s">
        <v>1911</v>
      </c>
      <c r="EU86" t="s">
        <v>4552</v>
      </c>
      <c r="GL86" t="s">
        <v>1695</v>
      </c>
      <c r="HF86" t="s">
        <v>1890</v>
      </c>
      <c r="HK86" t="s">
        <v>2162</v>
      </c>
      <c r="IH86" t="s">
        <v>2303</v>
      </c>
      <c r="II86" t="s">
        <v>2303</v>
      </c>
      <c r="IJ86" t="s">
        <v>2303</v>
      </c>
      <c r="IK86" t="s">
        <v>2303</v>
      </c>
      <c r="IL86" t="s">
        <v>2303</v>
      </c>
      <c r="JM86" t="s">
        <v>3246</v>
      </c>
      <c r="JN86" t="s">
        <v>3246</v>
      </c>
      <c r="JO86" t="s">
        <v>3246</v>
      </c>
      <c r="JP86" t="s">
        <v>3246</v>
      </c>
      <c r="JQ86" t="s">
        <v>3246</v>
      </c>
      <c r="JT86" t="s">
        <v>1964</v>
      </c>
    </row>
    <row r="87" spans="1:280">
      <c r="A87" t="s">
        <v>4553</v>
      </c>
      <c r="B87" t="s">
        <v>4554</v>
      </c>
      <c r="BT87" t="s">
        <v>4555</v>
      </c>
      <c r="CA87" t="s">
        <v>4556</v>
      </c>
      <c r="CD87" t="s">
        <v>1912</v>
      </c>
      <c r="CY87" t="s">
        <v>4557</v>
      </c>
      <c r="DP87" t="s">
        <v>4555</v>
      </c>
      <c r="DW87" t="s">
        <v>4556</v>
      </c>
      <c r="DZ87" t="s">
        <v>1912</v>
      </c>
      <c r="EU87" t="s">
        <v>4557</v>
      </c>
      <c r="GL87" t="s">
        <v>1696</v>
      </c>
      <c r="HF87" t="s">
        <v>1891</v>
      </c>
      <c r="HK87" t="s">
        <v>2163</v>
      </c>
      <c r="IH87" t="s">
        <v>2304</v>
      </c>
      <c r="II87" t="s">
        <v>2304</v>
      </c>
      <c r="IJ87" t="s">
        <v>2304</v>
      </c>
      <c r="IK87" t="s">
        <v>2304</v>
      </c>
      <c r="IL87" t="s">
        <v>2304</v>
      </c>
      <c r="JM87" t="s">
        <v>3247</v>
      </c>
      <c r="JN87" t="s">
        <v>3247</v>
      </c>
      <c r="JO87" t="s">
        <v>3247</v>
      </c>
      <c r="JP87" t="s">
        <v>3247</v>
      </c>
      <c r="JQ87" t="s">
        <v>3247</v>
      </c>
      <c r="JT87" t="s">
        <v>1967</v>
      </c>
    </row>
    <row r="88" spans="1:280">
      <c r="A88" t="s">
        <v>4558</v>
      </c>
      <c r="B88" t="s">
        <v>4559</v>
      </c>
      <c r="BT88" t="s">
        <v>4560</v>
      </c>
      <c r="CA88" t="s">
        <v>4561</v>
      </c>
      <c r="CD88" t="s">
        <v>1913</v>
      </c>
      <c r="CY88" t="s">
        <v>4562</v>
      </c>
      <c r="DP88" t="s">
        <v>4560</v>
      </c>
      <c r="DW88" t="s">
        <v>4561</v>
      </c>
      <c r="DZ88" t="s">
        <v>1913</v>
      </c>
      <c r="EU88" t="s">
        <v>4562</v>
      </c>
      <c r="GL88" t="s">
        <v>1697</v>
      </c>
      <c r="HF88" t="s">
        <v>1892</v>
      </c>
      <c r="HK88" t="s">
        <v>2164</v>
      </c>
      <c r="IH88" t="s">
        <v>2305</v>
      </c>
      <c r="II88" t="s">
        <v>2305</v>
      </c>
      <c r="IJ88" t="s">
        <v>2305</v>
      </c>
      <c r="IK88" t="s">
        <v>2305</v>
      </c>
      <c r="IL88" t="s">
        <v>2305</v>
      </c>
      <c r="JM88" t="s">
        <v>3248</v>
      </c>
      <c r="JN88" t="s">
        <v>3248</v>
      </c>
      <c r="JO88" t="s">
        <v>3248</v>
      </c>
      <c r="JP88" t="s">
        <v>3248</v>
      </c>
      <c r="JQ88" t="s">
        <v>3248</v>
      </c>
      <c r="JT88" t="s">
        <v>1968</v>
      </c>
    </row>
    <row r="89" spans="1:280">
      <c r="A89" t="s">
        <v>4563</v>
      </c>
      <c r="B89" t="s">
        <v>4564</v>
      </c>
      <c r="BT89" t="s">
        <v>4565</v>
      </c>
      <c r="CA89" t="s">
        <v>4566</v>
      </c>
      <c r="CD89" t="s">
        <v>4567</v>
      </c>
      <c r="CY89" t="s">
        <v>4568</v>
      </c>
      <c r="DP89" t="s">
        <v>4565</v>
      </c>
      <c r="DW89" t="s">
        <v>4566</v>
      </c>
      <c r="DZ89" t="s">
        <v>4567</v>
      </c>
      <c r="EU89" t="s">
        <v>4568</v>
      </c>
      <c r="GL89" t="s">
        <v>1698</v>
      </c>
      <c r="HF89" t="s">
        <v>1893</v>
      </c>
      <c r="HK89" t="s">
        <v>2165</v>
      </c>
      <c r="IH89" t="s">
        <v>2306</v>
      </c>
      <c r="II89" t="s">
        <v>2306</v>
      </c>
      <c r="IJ89" t="s">
        <v>2306</v>
      </c>
      <c r="IK89" t="s">
        <v>2306</v>
      </c>
      <c r="IL89" t="s">
        <v>2306</v>
      </c>
      <c r="JM89" t="s">
        <v>3249</v>
      </c>
      <c r="JN89" t="s">
        <v>3249</v>
      </c>
      <c r="JO89" t="s">
        <v>3249</v>
      </c>
      <c r="JP89" t="s">
        <v>3249</v>
      </c>
      <c r="JQ89" t="s">
        <v>3249</v>
      </c>
      <c r="JT89" t="s">
        <v>1969</v>
      </c>
    </row>
    <row r="90" spans="1:280">
      <c r="A90" t="s">
        <v>4569</v>
      </c>
      <c r="B90" t="s">
        <v>4569</v>
      </c>
      <c r="BT90" t="s">
        <v>4570</v>
      </c>
      <c r="CA90" t="s">
        <v>4571</v>
      </c>
      <c r="CD90" t="s">
        <v>1914</v>
      </c>
      <c r="CY90" t="s">
        <v>4572</v>
      </c>
      <c r="DP90" t="s">
        <v>4570</v>
      </c>
      <c r="DW90" t="s">
        <v>4571</v>
      </c>
      <c r="DZ90" t="s">
        <v>1914</v>
      </c>
      <c r="EU90" t="s">
        <v>4572</v>
      </c>
      <c r="GL90" t="s">
        <v>1699</v>
      </c>
      <c r="HF90" t="s">
        <v>1894</v>
      </c>
      <c r="HK90" t="s">
        <v>2166</v>
      </c>
      <c r="IH90" t="s">
        <v>2307</v>
      </c>
      <c r="II90" t="s">
        <v>2307</v>
      </c>
      <c r="IJ90" t="s">
        <v>2307</v>
      </c>
      <c r="IK90" t="s">
        <v>2307</v>
      </c>
      <c r="IL90" t="s">
        <v>2307</v>
      </c>
      <c r="JM90" t="s">
        <v>3250</v>
      </c>
      <c r="JN90" t="s">
        <v>3250</v>
      </c>
      <c r="JO90" t="s">
        <v>3250</v>
      </c>
      <c r="JP90" t="s">
        <v>3250</v>
      </c>
      <c r="JQ90" t="s">
        <v>3250</v>
      </c>
      <c r="JT90" t="s">
        <v>3276</v>
      </c>
    </row>
    <row r="91" spans="1:280">
      <c r="A91" t="s">
        <v>4573</v>
      </c>
      <c r="B91" t="s">
        <v>4574</v>
      </c>
      <c r="BT91" t="s">
        <v>4575</v>
      </c>
      <c r="CA91" t="s">
        <v>4576</v>
      </c>
      <c r="CD91" t="s">
        <v>1915</v>
      </c>
      <c r="CY91" t="s">
        <v>4577</v>
      </c>
      <c r="DP91" t="s">
        <v>4575</v>
      </c>
      <c r="DW91" t="s">
        <v>4576</v>
      </c>
      <c r="DZ91" t="s">
        <v>1915</v>
      </c>
      <c r="EU91" t="s">
        <v>4577</v>
      </c>
      <c r="GL91" t="s">
        <v>1700</v>
      </c>
      <c r="HF91" t="s">
        <v>1895</v>
      </c>
      <c r="HK91" t="s">
        <v>2167</v>
      </c>
      <c r="IH91" t="s">
        <v>2308</v>
      </c>
      <c r="II91" t="s">
        <v>2308</v>
      </c>
      <c r="IJ91" t="s">
        <v>2308</v>
      </c>
      <c r="IK91" t="s">
        <v>2308</v>
      </c>
      <c r="IL91" t="s">
        <v>2308</v>
      </c>
      <c r="JM91" t="s">
        <v>3251</v>
      </c>
      <c r="JN91" t="s">
        <v>3251</v>
      </c>
      <c r="JO91" t="s">
        <v>3251</v>
      </c>
      <c r="JP91" t="s">
        <v>3251</v>
      </c>
      <c r="JQ91" t="s">
        <v>3251</v>
      </c>
      <c r="JT91" t="s">
        <v>1974</v>
      </c>
    </row>
    <row r="92" spans="1:280">
      <c r="A92" t="s">
        <v>4578</v>
      </c>
      <c r="B92" t="s">
        <v>4579</v>
      </c>
      <c r="BT92" t="s">
        <v>4580</v>
      </c>
      <c r="CA92" t="s">
        <v>4581</v>
      </c>
      <c r="CD92" t="s">
        <v>1916</v>
      </c>
      <c r="CY92" t="s">
        <v>4582</v>
      </c>
      <c r="DP92" t="s">
        <v>4580</v>
      </c>
      <c r="DW92" t="s">
        <v>4581</v>
      </c>
      <c r="DZ92" t="s">
        <v>1916</v>
      </c>
      <c r="EU92" t="s">
        <v>4582</v>
      </c>
      <c r="GL92" t="s">
        <v>1701</v>
      </c>
      <c r="HF92" t="s">
        <v>1896</v>
      </c>
      <c r="HK92" t="s">
        <v>2168</v>
      </c>
      <c r="IH92" t="s">
        <v>2309</v>
      </c>
      <c r="II92" t="s">
        <v>2309</v>
      </c>
      <c r="IJ92" t="s">
        <v>2309</v>
      </c>
      <c r="IK92" t="s">
        <v>2309</v>
      </c>
      <c r="IL92" t="s">
        <v>2309</v>
      </c>
      <c r="JM92" t="s">
        <v>3252</v>
      </c>
      <c r="JN92" t="s">
        <v>3252</v>
      </c>
      <c r="JO92" t="s">
        <v>3252</v>
      </c>
      <c r="JP92" t="s">
        <v>3252</v>
      </c>
      <c r="JQ92" t="s">
        <v>3252</v>
      </c>
      <c r="JT92" t="s">
        <v>1975</v>
      </c>
    </row>
    <row r="93" spans="1:280">
      <c r="A93" t="s">
        <v>4583</v>
      </c>
      <c r="B93" t="s">
        <v>4584</v>
      </c>
      <c r="BT93" t="s">
        <v>4585</v>
      </c>
      <c r="CA93" t="s">
        <v>4586</v>
      </c>
      <c r="CD93" t="s">
        <v>4587</v>
      </c>
      <c r="CY93" t="s">
        <v>4588</v>
      </c>
      <c r="DP93" t="s">
        <v>4585</v>
      </c>
      <c r="DW93" t="s">
        <v>4586</v>
      </c>
      <c r="DZ93" t="s">
        <v>4587</v>
      </c>
      <c r="EU93" t="s">
        <v>4588</v>
      </c>
      <c r="GL93" t="s">
        <v>1702</v>
      </c>
      <c r="HF93" t="s">
        <v>1897</v>
      </c>
      <c r="HK93" t="s">
        <v>2169</v>
      </c>
      <c r="IH93" t="s">
        <v>2310</v>
      </c>
      <c r="II93" t="s">
        <v>2310</v>
      </c>
      <c r="IJ93" t="s">
        <v>2310</v>
      </c>
      <c r="IK93" t="s">
        <v>2310</v>
      </c>
      <c r="IL93" t="s">
        <v>2310</v>
      </c>
      <c r="JM93" t="s">
        <v>3253</v>
      </c>
      <c r="JN93" t="s">
        <v>3253</v>
      </c>
      <c r="JO93" t="s">
        <v>3253</v>
      </c>
      <c r="JP93" t="s">
        <v>3253</v>
      </c>
      <c r="JQ93" t="s">
        <v>3253</v>
      </c>
      <c r="JT93" t="s">
        <v>1979</v>
      </c>
    </row>
    <row r="94" spans="1:280">
      <c r="A94" t="s">
        <v>4589</v>
      </c>
      <c r="B94" t="s">
        <v>4590</v>
      </c>
      <c r="BT94" t="s">
        <v>4591</v>
      </c>
      <c r="CA94" t="s">
        <v>4592</v>
      </c>
      <c r="CD94" t="s">
        <v>1917</v>
      </c>
      <c r="CY94" t="s">
        <v>4593</v>
      </c>
      <c r="DP94" t="s">
        <v>4591</v>
      </c>
      <c r="DW94" t="s">
        <v>4592</v>
      </c>
      <c r="DZ94" t="s">
        <v>1917</v>
      </c>
      <c r="EU94" t="s">
        <v>4593</v>
      </c>
      <c r="GL94" t="s">
        <v>1703</v>
      </c>
      <c r="HF94" t="s">
        <v>1898</v>
      </c>
      <c r="HK94" t="s">
        <v>2170</v>
      </c>
      <c r="IH94" t="s">
        <v>2311</v>
      </c>
      <c r="II94" t="s">
        <v>2311</v>
      </c>
      <c r="IJ94" t="s">
        <v>2311</v>
      </c>
      <c r="IK94" t="s">
        <v>2311</v>
      </c>
      <c r="IL94" t="s">
        <v>2311</v>
      </c>
      <c r="JM94" t="s">
        <v>3254</v>
      </c>
      <c r="JN94" t="s">
        <v>3254</v>
      </c>
      <c r="JO94" t="s">
        <v>3254</v>
      </c>
      <c r="JP94" t="s">
        <v>3254</v>
      </c>
      <c r="JQ94" t="s">
        <v>3254</v>
      </c>
      <c r="JT94" t="s">
        <v>1982</v>
      </c>
    </row>
    <row r="95" spans="1:280">
      <c r="A95" t="s">
        <v>4594</v>
      </c>
      <c r="B95" t="s">
        <v>4595</v>
      </c>
      <c r="BT95" t="s">
        <v>4596</v>
      </c>
      <c r="CA95" t="s">
        <v>4597</v>
      </c>
      <c r="CD95" t="s">
        <v>1920</v>
      </c>
      <c r="CY95" t="s">
        <v>4598</v>
      </c>
      <c r="DP95" t="s">
        <v>4596</v>
      </c>
      <c r="DW95" t="s">
        <v>4597</v>
      </c>
      <c r="DZ95" t="s">
        <v>1920</v>
      </c>
      <c r="EU95" t="s">
        <v>4598</v>
      </c>
      <c r="GL95" t="s">
        <v>1704</v>
      </c>
      <c r="HF95" t="s">
        <v>1899</v>
      </c>
      <c r="HK95" t="s">
        <v>2171</v>
      </c>
      <c r="IH95" t="s">
        <v>2312</v>
      </c>
      <c r="II95" t="s">
        <v>2312</v>
      </c>
      <c r="IJ95" t="s">
        <v>2312</v>
      </c>
      <c r="IK95" t="s">
        <v>2312</v>
      </c>
      <c r="IL95" t="s">
        <v>2312</v>
      </c>
      <c r="JM95" t="s">
        <v>3255</v>
      </c>
      <c r="JN95" t="s">
        <v>3255</v>
      </c>
      <c r="JO95" t="s">
        <v>3255</v>
      </c>
      <c r="JP95" t="s">
        <v>3255</v>
      </c>
      <c r="JQ95" t="s">
        <v>3255</v>
      </c>
      <c r="JT95" t="s">
        <v>1985</v>
      </c>
    </row>
    <row r="96" spans="1:280">
      <c r="A96" t="s">
        <v>4599</v>
      </c>
      <c r="B96" t="s">
        <v>4600</v>
      </c>
      <c r="BT96" t="s">
        <v>4601</v>
      </c>
      <c r="CA96" t="s">
        <v>4602</v>
      </c>
      <c r="CD96" t="s">
        <v>1921</v>
      </c>
      <c r="CY96" t="s">
        <v>4603</v>
      </c>
      <c r="DP96" t="s">
        <v>4601</v>
      </c>
      <c r="DW96" t="s">
        <v>4602</v>
      </c>
      <c r="DZ96" t="s">
        <v>1921</v>
      </c>
      <c r="EU96" t="s">
        <v>4603</v>
      </c>
      <c r="GL96" t="s">
        <v>1705</v>
      </c>
      <c r="HF96" t="s">
        <v>1900</v>
      </c>
      <c r="HK96" t="s">
        <v>2172</v>
      </c>
      <c r="IH96" t="s">
        <v>2313</v>
      </c>
      <c r="II96" t="s">
        <v>2313</v>
      </c>
      <c r="IJ96" t="s">
        <v>2313</v>
      </c>
      <c r="IK96" t="s">
        <v>2313</v>
      </c>
      <c r="IL96" t="s">
        <v>2313</v>
      </c>
      <c r="JM96" t="s">
        <v>3256</v>
      </c>
      <c r="JN96" t="s">
        <v>3256</v>
      </c>
      <c r="JO96" t="s">
        <v>3256</v>
      </c>
      <c r="JP96" t="s">
        <v>3256</v>
      </c>
      <c r="JQ96" t="s">
        <v>3256</v>
      </c>
      <c r="JT96" t="s">
        <v>1986</v>
      </c>
    </row>
    <row r="97" spans="1:280">
      <c r="A97" t="s">
        <v>4604</v>
      </c>
      <c r="B97" t="s">
        <v>4605</v>
      </c>
      <c r="BT97" t="s">
        <v>4606</v>
      </c>
      <c r="CA97" t="s">
        <v>4607</v>
      </c>
      <c r="CD97" t="s">
        <v>1922</v>
      </c>
      <c r="CY97" t="s">
        <v>4608</v>
      </c>
      <c r="DP97" t="s">
        <v>4606</v>
      </c>
      <c r="DW97" t="s">
        <v>4607</v>
      </c>
      <c r="DZ97" t="s">
        <v>1922</v>
      </c>
      <c r="EU97" t="s">
        <v>4608</v>
      </c>
      <c r="GL97" t="s">
        <v>1706</v>
      </c>
      <c r="HF97" t="s">
        <v>1901</v>
      </c>
      <c r="HK97" t="s">
        <v>2173</v>
      </c>
      <c r="IH97" t="s">
        <v>2314</v>
      </c>
      <c r="II97" t="s">
        <v>2314</v>
      </c>
      <c r="IJ97" t="s">
        <v>2314</v>
      </c>
      <c r="IK97" t="s">
        <v>2314</v>
      </c>
      <c r="IL97" t="s">
        <v>2314</v>
      </c>
      <c r="JM97" t="s">
        <v>3257</v>
      </c>
      <c r="JN97" t="s">
        <v>3257</v>
      </c>
      <c r="JO97" t="s">
        <v>3257</v>
      </c>
      <c r="JP97" t="s">
        <v>3257</v>
      </c>
      <c r="JQ97" t="s">
        <v>3257</v>
      </c>
      <c r="JT97" t="s">
        <v>1992</v>
      </c>
    </row>
    <row r="98" spans="1:280">
      <c r="A98" t="s">
        <v>1484</v>
      </c>
      <c r="B98" t="s">
        <v>4609</v>
      </c>
      <c r="BT98" t="s">
        <v>4610</v>
      </c>
      <c r="CA98" t="s">
        <v>4611</v>
      </c>
      <c r="CD98" t="s">
        <v>1923</v>
      </c>
      <c r="CY98" t="s">
        <v>4612</v>
      </c>
      <c r="DP98" t="s">
        <v>4610</v>
      </c>
      <c r="DW98" t="s">
        <v>4611</v>
      </c>
      <c r="DZ98" t="s">
        <v>1923</v>
      </c>
      <c r="EU98" t="s">
        <v>4612</v>
      </c>
      <c r="GL98" t="s">
        <v>1707</v>
      </c>
      <c r="HF98" t="s">
        <v>1902</v>
      </c>
      <c r="HK98" t="s">
        <v>2174</v>
      </c>
      <c r="IH98" t="s">
        <v>2315</v>
      </c>
      <c r="II98" t="s">
        <v>2315</v>
      </c>
      <c r="IJ98" t="s">
        <v>2315</v>
      </c>
      <c r="IK98" t="s">
        <v>2315</v>
      </c>
      <c r="IL98" t="s">
        <v>2315</v>
      </c>
      <c r="JM98" t="s">
        <v>3258</v>
      </c>
      <c r="JN98" t="s">
        <v>3258</v>
      </c>
      <c r="JO98" t="s">
        <v>3258</v>
      </c>
      <c r="JP98" t="s">
        <v>3258</v>
      </c>
      <c r="JQ98" t="s">
        <v>3258</v>
      </c>
      <c r="JT98" t="s">
        <v>1994</v>
      </c>
    </row>
    <row r="99" spans="1:280">
      <c r="A99" t="s">
        <v>1530</v>
      </c>
      <c r="B99" t="s">
        <v>4613</v>
      </c>
      <c r="BT99" t="s">
        <v>4614</v>
      </c>
      <c r="CA99" t="s">
        <v>4615</v>
      </c>
      <c r="CD99" t="s">
        <v>1924</v>
      </c>
      <c r="CY99" t="s">
        <v>4616</v>
      </c>
      <c r="DP99" t="s">
        <v>4614</v>
      </c>
      <c r="DW99" t="s">
        <v>4615</v>
      </c>
      <c r="DZ99" t="s">
        <v>1924</v>
      </c>
      <c r="EU99" t="s">
        <v>4616</v>
      </c>
      <c r="GL99" t="s">
        <v>1708</v>
      </c>
      <c r="HF99" t="s">
        <v>1903</v>
      </c>
      <c r="HK99" t="s">
        <v>2175</v>
      </c>
      <c r="IH99" t="s">
        <v>2316</v>
      </c>
      <c r="II99" t="s">
        <v>2316</v>
      </c>
      <c r="IJ99" t="s">
        <v>2316</v>
      </c>
      <c r="IK99" t="s">
        <v>2316</v>
      </c>
      <c r="IL99" t="s">
        <v>2316</v>
      </c>
      <c r="JM99" t="s">
        <v>3259</v>
      </c>
      <c r="JN99" t="s">
        <v>3259</v>
      </c>
      <c r="JO99" t="s">
        <v>3259</v>
      </c>
      <c r="JP99" t="s">
        <v>3259</v>
      </c>
      <c r="JQ99" t="s">
        <v>3259</v>
      </c>
      <c r="JT99" t="s">
        <v>3277</v>
      </c>
    </row>
    <row r="100" spans="1:280">
      <c r="A100" t="s">
        <v>4617</v>
      </c>
      <c r="B100" t="s">
        <v>4618</v>
      </c>
      <c r="BT100" t="s">
        <v>4619</v>
      </c>
      <c r="CA100" t="s">
        <v>4620</v>
      </c>
      <c r="CD100" t="s">
        <v>1926</v>
      </c>
      <c r="CY100" t="s">
        <v>4621</v>
      </c>
      <c r="DP100" t="s">
        <v>4619</v>
      </c>
      <c r="DW100" t="s">
        <v>4620</v>
      </c>
      <c r="DZ100" t="s">
        <v>1926</v>
      </c>
      <c r="EU100" t="s">
        <v>4621</v>
      </c>
      <c r="GL100" t="s">
        <v>1709</v>
      </c>
      <c r="HF100" t="s">
        <v>1904</v>
      </c>
      <c r="IH100" t="s">
        <v>2317</v>
      </c>
      <c r="II100" t="s">
        <v>2317</v>
      </c>
      <c r="IJ100" t="s">
        <v>2317</v>
      </c>
      <c r="IK100" t="s">
        <v>2317</v>
      </c>
      <c r="IL100" t="s">
        <v>2317</v>
      </c>
      <c r="JM100" t="s">
        <v>3260</v>
      </c>
      <c r="JN100" t="s">
        <v>3260</v>
      </c>
      <c r="JO100" t="s">
        <v>3260</v>
      </c>
      <c r="JP100" t="s">
        <v>3260</v>
      </c>
      <c r="JQ100" t="s">
        <v>3260</v>
      </c>
      <c r="JT100" t="s">
        <v>1997</v>
      </c>
    </row>
    <row r="101" spans="1:280">
      <c r="A101" t="s">
        <v>4622</v>
      </c>
      <c r="B101" t="s">
        <v>4623</v>
      </c>
      <c r="BT101" t="s">
        <v>4624</v>
      </c>
      <c r="CA101" t="s">
        <v>4625</v>
      </c>
      <c r="CD101" t="s">
        <v>1927</v>
      </c>
      <c r="CY101" t="s">
        <v>4626</v>
      </c>
      <c r="DP101" t="s">
        <v>4624</v>
      </c>
      <c r="DW101" t="s">
        <v>4625</v>
      </c>
      <c r="DZ101" t="s">
        <v>1927</v>
      </c>
      <c r="EU101" t="s">
        <v>4626</v>
      </c>
      <c r="GL101" t="s">
        <v>1710</v>
      </c>
      <c r="HF101" t="s">
        <v>1905</v>
      </c>
      <c r="IH101" t="s">
        <v>2318</v>
      </c>
      <c r="II101" t="s">
        <v>2318</v>
      </c>
      <c r="IJ101" t="s">
        <v>2318</v>
      </c>
      <c r="IK101" t="s">
        <v>2318</v>
      </c>
      <c r="IL101" t="s">
        <v>2318</v>
      </c>
      <c r="JM101" t="s">
        <v>3261</v>
      </c>
      <c r="JN101" t="s">
        <v>3261</v>
      </c>
      <c r="JO101" t="s">
        <v>3261</v>
      </c>
      <c r="JP101" t="s">
        <v>3261</v>
      </c>
      <c r="JQ101" t="s">
        <v>3261</v>
      </c>
      <c r="JT101" t="s">
        <v>1998</v>
      </c>
    </row>
    <row r="102" spans="1:280">
      <c r="A102" t="s">
        <v>4627</v>
      </c>
      <c r="B102" t="s">
        <v>4627</v>
      </c>
      <c r="BT102" t="s">
        <v>4628</v>
      </c>
      <c r="CA102" t="s">
        <v>4629</v>
      </c>
      <c r="CD102" t="s">
        <v>1928</v>
      </c>
      <c r="CY102" t="s">
        <v>4630</v>
      </c>
      <c r="DP102" t="s">
        <v>4628</v>
      </c>
      <c r="DW102" t="s">
        <v>4629</v>
      </c>
      <c r="DZ102" t="s">
        <v>1928</v>
      </c>
      <c r="EU102" t="s">
        <v>4630</v>
      </c>
      <c r="GL102" t="s">
        <v>1711</v>
      </c>
      <c r="HF102" t="s">
        <v>1906</v>
      </c>
      <c r="IH102" t="s">
        <v>2319</v>
      </c>
      <c r="II102" t="s">
        <v>2319</v>
      </c>
      <c r="IJ102" t="s">
        <v>2319</v>
      </c>
      <c r="IK102" t="s">
        <v>2319</v>
      </c>
      <c r="IL102" t="s">
        <v>2319</v>
      </c>
      <c r="JM102" t="s">
        <v>3262</v>
      </c>
      <c r="JN102" t="s">
        <v>3262</v>
      </c>
      <c r="JO102" t="s">
        <v>3262</v>
      </c>
      <c r="JP102" t="s">
        <v>3262</v>
      </c>
      <c r="JQ102" t="s">
        <v>3262</v>
      </c>
      <c r="JT102" t="s">
        <v>2001</v>
      </c>
    </row>
    <row r="103" spans="1:280">
      <c r="A103" t="s">
        <v>1209</v>
      </c>
      <c r="B103" t="s">
        <v>4631</v>
      </c>
      <c r="BT103" t="s">
        <v>4632</v>
      </c>
      <c r="CA103" t="s">
        <v>4633</v>
      </c>
      <c r="CD103" t="s">
        <v>1929</v>
      </c>
      <c r="CY103" t="s">
        <v>4634</v>
      </c>
      <c r="DP103" t="s">
        <v>4632</v>
      </c>
      <c r="DW103" t="s">
        <v>4633</v>
      </c>
      <c r="DZ103" t="s">
        <v>1929</v>
      </c>
      <c r="EU103" t="s">
        <v>4634</v>
      </c>
      <c r="GL103" t="s">
        <v>1712</v>
      </c>
      <c r="HF103" t="s">
        <v>1907</v>
      </c>
      <c r="IH103" t="s">
        <v>2320</v>
      </c>
      <c r="II103" t="s">
        <v>2320</v>
      </c>
      <c r="IJ103" t="s">
        <v>2320</v>
      </c>
      <c r="IK103" t="s">
        <v>2320</v>
      </c>
      <c r="IL103" t="s">
        <v>2320</v>
      </c>
      <c r="JM103" t="s">
        <v>3263</v>
      </c>
      <c r="JN103" t="s">
        <v>3263</v>
      </c>
      <c r="JO103" t="s">
        <v>3263</v>
      </c>
      <c r="JP103" t="s">
        <v>3263</v>
      </c>
      <c r="JQ103" t="s">
        <v>3263</v>
      </c>
      <c r="JT103" t="s">
        <v>2002</v>
      </c>
    </row>
    <row r="104" spans="1:280">
      <c r="A104" t="s">
        <v>4635</v>
      </c>
      <c r="B104" t="s">
        <v>4636</v>
      </c>
      <c r="BT104" t="s">
        <v>4637</v>
      </c>
      <c r="CA104" t="s">
        <v>4638</v>
      </c>
      <c r="CD104" t="s">
        <v>4639</v>
      </c>
      <c r="CY104" t="s">
        <v>4640</v>
      </c>
      <c r="DP104" t="s">
        <v>4637</v>
      </c>
      <c r="DW104" t="s">
        <v>4638</v>
      </c>
      <c r="DZ104" t="s">
        <v>4639</v>
      </c>
      <c r="EU104" t="s">
        <v>4640</v>
      </c>
      <c r="GL104" t="s">
        <v>1713</v>
      </c>
      <c r="HF104" t="s">
        <v>1908</v>
      </c>
      <c r="IH104" t="s">
        <v>2321</v>
      </c>
      <c r="II104" t="s">
        <v>2321</v>
      </c>
      <c r="IJ104" t="s">
        <v>2321</v>
      </c>
      <c r="IK104" t="s">
        <v>2321</v>
      </c>
      <c r="IL104" t="s">
        <v>2321</v>
      </c>
      <c r="JT104" t="s">
        <v>2004</v>
      </c>
    </row>
    <row r="105" spans="1:280">
      <c r="A105" t="s">
        <v>4641</v>
      </c>
      <c r="B105" t="s">
        <v>4642</v>
      </c>
      <c r="BT105" t="s">
        <v>4643</v>
      </c>
      <c r="CA105" t="s">
        <v>4644</v>
      </c>
      <c r="CD105" t="s">
        <v>1931</v>
      </c>
      <c r="CY105" t="s">
        <v>4645</v>
      </c>
      <c r="DP105" t="s">
        <v>4643</v>
      </c>
      <c r="DW105" t="s">
        <v>4644</v>
      </c>
      <c r="DZ105" t="s">
        <v>1931</v>
      </c>
      <c r="EU105" t="s">
        <v>4645</v>
      </c>
      <c r="GL105" t="s">
        <v>1714</v>
      </c>
      <c r="HF105" t="s">
        <v>1909</v>
      </c>
      <c r="IH105" t="s">
        <v>2322</v>
      </c>
      <c r="II105" t="s">
        <v>2322</v>
      </c>
      <c r="IJ105" t="s">
        <v>2322</v>
      </c>
      <c r="IK105" t="s">
        <v>2322</v>
      </c>
      <c r="IL105" t="s">
        <v>2322</v>
      </c>
      <c r="JT105" t="s">
        <v>2006</v>
      </c>
    </row>
    <row r="106" spans="1:280">
      <c r="A106" t="s">
        <v>4646</v>
      </c>
      <c r="B106" t="s">
        <v>4647</v>
      </c>
      <c r="BT106" t="s">
        <v>4648</v>
      </c>
      <c r="CA106" t="s">
        <v>4649</v>
      </c>
      <c r="CD106" t="s">
        <v>3274</v>
      </c>
      <c r="CY106" t="s">
        <v>4650</v>
      </c>
      <c r="DP106" t="s">
        <v>4648</v>
      </c>
      <c r="DW106" t="s">
        <v>4649</v>
      </c>
      <c r="DZ106" t="s">
        <v>3274</v>
      </c>
      <c r="EU106" t="s">
        <v>4650</v>
      </c>
      <c r="GL106" t="s">
        <v>1715</v>
      </c>
      <c r="HF106" t="s">
        <v>1910</v>
      </c>
      <c r="IH106" t="s">
        <v>2323</v>
      </c>
      <c r="II106" t="s">
        <v>2323</v>
      </c>
      <c r="IJ106" t="s">
        <v>2323</v>
      </c>
      <c r="IK106" t="s">
        <v>2323</v>
      </c>
      <c r="IL106" t="s">
        <v>2323</v>
      </c>
      <c r="JT106" t="s">
        <v>2010</v>
      </c>
    </row>
    <row r="107" spans="1:280">
      <c r="A107" t="s">
        <v>4651</v>
      </c>
      <c r="B107" t="s">
        <v>4652</v>
      </c>
      <c r="BT107" t="s">
        <v>4653</v>
      </c>
      <c r="CA107" t="s">
        <v>4654</v>
      </c>
      <c r="CD107" t="s">
        <v>1933</v>
      </c>
      <c r="CY107" t="s">
        <v>4655</v>
      </c>
      <c r="DP107" t="s">
        <v>4653</v>
      </c>
      <c r="DW107" t="s">
        <v>4654</v>
      </c>
      <c r="DZ107" t="s">
        <v>1933</v>
      </c>
      <c r="EU107" t="s">
        <v>4655</v>
      </c>
      <c r="GL107" t="s">
        <v>1716</v>
      </c>
      <c r="HF107" t="s">
        <v>1911</v>
      </c>
      <c r="IH107" t="s">
        <v>2324</v>
      </c>
      <c r="II107" t="s">
        <v>2324</v>
      </c>
      <c r="IJ107" t="s">
        <v>2324</v>
      </c>
      <c r="IK107" t="s">
        <v>2324</v>
      </c>
      <c r="IL107" t="s">
        <v>2324</v>
      </c>
      <c r="JT107" t="s">
        <v>2011</v>
      </c>
    </row>
    <row r="108" spans="1:280">
      <c r="A108" t="s">
        <v>4656</v>
      </c>
      <c r="B108" t="s">
        <v>4657</v>
      </c>
      <c r="BT108" t="s">
        <v>4658</v>
      </c>
      <c r="CA108" t="s">
        <v>4659</v>
      </c>
      <c r="CD108" t="s">
        <v>1934</v>
      </c>
      <c r="CY108" t="s">
        <v>4660</v>
      </c>
      <c r="DP108" t="s">
        <v>4658</v>
      </c>
      <c r="DW108" t="s">
        <v>4659</v>
      </c>
      <c r="DZ108" t="s">
        <v>1934</v>
      </c>
      <c r="EU108" t="s">
        <v>4660</v>
      </c>
      <c r="GL108" t="s">
        <v>1717</v>
      </c>
      <c r="HF108" t="s">
        <v>1912</v>
      </c>
      <c r="IH108" t="s">
        <v>2325</v>
      </c>
      <c r="II108" t="s">
        <v>2325</v>
      </c>
      <c r="IJ108" t="s">
        <v>2325</v>
      </c>
      <c r="IK108" t="s">
        <v>2325</v>
      </c>
      <c r="IL108" t="s">
        <v>2325</v>
      </c>
      <c r="JT108" t="s">
        <v>3278</v>
      </c>
    </row>
    <row r="109" spans="1:280">
      <c r="A109" t="s">
        <v>4661</v>
      </c>
      <c r="B109" t="s">
        <v>4662</v>
      </c>
      <c r="BT109" t="s">
        <v>4663</v>
      </c>
      <c r="CA109" t="s">
        <v>4664</v>
      </c>
      <c r="CD109" t="s">
        <v>1935</v>
      </c>
      <c r="CY109" t="s">
        <v>4665</v>
      </c>
      <c r="DP109" t="s">
        <v>4663</v>
      </c>
      <c r="DW109" t="s">
        <v>4664</v>
      </c>
      <c r="DZ109" t="s">
        <v>1935</v>
      </c>
      <c r="EU109" t="s">
        <v>4665</v>
      </c>
      <c r="GL109" t="s">
        <v>1718</v>
      </c>
      <c r="HF109" t="s">
        <v>1913</v>
      </c>
      <c r="IH109" t="s">
        <v>2326</v>
      </c>
      <c r="II109" t="s">
        <v>2326</v>
      </c>
      <c r="IJ109" t="s">
        <v>2326</v>
      </c>
      <c r="IK109" t="s">
        <v>2326</v>
      </c>
      <c r="IL109" t="s">
        <v>2326</v>
      </c>
      <c r="JT109" t="s">
        <v>2012</v>
      </c>
    </row>
    <row r="110" spans="1:280">
      <c r="A110" t="s">
        <v>4666</v>
      </c>
      <c r="B110" t="s">
        <v>4667</v>
      </c>
      <c r="BT110" t="s">
        <v>4668</v>
      </c>
      <c r="CA110" t="s">
        <v>4669</v>
      </c>
      <c r="CD110" t="s">
        <v>1936</v>
      </c>
      <c r="CY110" t="s">
        <v>4670</v>
      </c>
      <c r="DP110" t="s">
        <v>4668</v>
      </c>
      <c r="DW110" t="s">
        <v>4669</v>
      </c>
      <c r="DZ110" t="s">
        <v>1936</v>
      </c>
      <c r="EU110" t="s">
        <v>4670</v>
      </c>
      <c r="GL110" t="s">
        <v>1719</v>
      </c>
      <c r="HF110" t="s">
        <v>1914</v>
      </c>
      <c r="IH110" t="s">
        <v>2327</v>
      </c>
      <c r="II110" t="s">
        <v>2327</v>
      </c>
      <c r="IJ110" t="s">
        <v>2327</v>
      </c>
      <c r="IK110" t="s">
        <v>2327</v>
      </c>
      <c r="IL110" t="s">
        <v>2327</v>
      </c>
      <c r="JT110" t="s">
        <v>2013</v>
      </c>
    </row>
    <row r="111" spans="1:280">
      <c r="A111" t="s">
        <v>4671</v>
      </c>
      <c r="B111" t="s">
        <v>4672</v>
      </c>
      <c r="BT111" t="s">
        <v>4673</v>
      </c>
      <c r="CA111" t="s">
        <v>4674</v>
      </c>
      <c r="CD111" t="s">
        <v>1937</v>
      </c>
      <c r="CY111" t="s">
        <v>4675</v>
      </c>
      <c r="DP111" t="s">
        <v>4673</v>
      </c>
      <c r="DW111" t="s">
        <v>4674</v>
      </c>
      <c r="DZ111" t="s">
        <v>1937</v>
      </c>
      <c r="EU111" t="s">
        <v>4675</v>
      </c>
      <c r="GL111" t="s">
        <v>1720</v>
      </c>
      <c r="HF111" t="s">
        <v>1915</v>
      </c>
      <c r="IH111" t="s">
        <v>2328</v>
      </c>
      <c r="II111" t="s">
        <v>2328</v>
      </c>
      <c r="IJ111" t="s">
        <v>2328</v>
      </c>
      <c r="IK111" t="s">
        <v>2328</v>
      </c>
      <c r="IL111" t="s">
        <v>2328</v>
      </c>
      <c r="JT111" t="s">
        <v>2014</v>
      </c>
    </row>
    <row r="112" spans="1:280">
      <c r="A112" t="s">
        <v>4676</v>
      </c>
      <c r="B112" t="s">
        <v>4677</v>
      </c>
      <c r="BT112" t="s">
        <v>4678</v>
      </c>
      <c r="CA112" t="s">
        <v>4679</v>
      </c>
      <c r="CD112" t="s">
        <v>1938</v>
      </c>
      <c r="CY112" t="s">
        <v>4680</v>
      </c>
      <c r="DP112" t="s">
        <v>4678</v>
      </c>
      <c r="DW112" t="s">
        <v>4679</v>
      </c>
      <c r="DZ112" t="s">
        <v>1938</v>
      </c>
      <c r="EU112" t="s">
        <v>4680</v>
      </c>
      <c r="GL112" t="s">
        <v>1721</v>
      </c>
      <c r="HF112" t="s">
        <v>1916</v>
      </c>
      <c r="IH112" t="s">
        <v>2329</v>
      </c>
      <c r="II112" t="s">
        <v>2329</v>
      </c>
      <c r="IJ112" t="s">
        <v>2329</v>
      </c>
      <c r="IK112" t="s">
        <v>2329</v>
      </c>
      <c r="IL112" t="s">
        <v>2329</v>
      </c>
      <c r="JT112" t="s">
        <v>2015</v>
      </c>
    </row>
    <row r="113" spans="1:280">
      <c r="A113" t="s">
        <v>4681</v>
      </c>
      <c r="B113" t="s">
        <v>4682</v>
      </c>
      <c r="BT113" t="s">
        <v>4683</v>
      </c>
      <c r="CA113" t="s">
        <v>4684</v>
      </c>
      <c r="CD113" t="s">
        <v>1939</v>
      </c>
      <c r="CY113" t="s">
        <v>4685</v>
      </c>
      <c r="DP113" t="s">
        <v>4683</v>
      </c>
      <c r="DW113" t="s">
        <v>4684</v>
      </c>
      <c r="DZ113" t="s">
        <v>1939</v>
      </c>
      <c r="EU113" t="s">
        <v>4685</v>
      </c>
      <c r="GL113" t="s">
        <v>1722</v>
      </c>
      <c r="HF113" t="s">
        <v>1917</v>
      </c>
      <c r="IH113" t="s">
        <v>2330</v>
      </c>
      <c r="II113" t="s">
        <v>2330</v>
      </c>
      <c r="IJ113" t="s">
        <v>2330</v>
      </c>
      <c r="IK113" t="s">
        <v>2330</v>
      </c>
      <c r="IL113" t="s">
        <v>2330</v>
      </c>
      <c r="JT113" t="s">
        <v>2016</v>
      </c>
    </row>
    <row r="114" spans="1:280">
      <c r="A114" t="s">
        <v>4686</v>
      </c>
      <c r="B114" t="s">
        <v>4687</v>
      </c>
      <c r="BT114" t="s">
        <v>4688</v>
      </c>
      <c r="CA114" t="s">
        <v>4689</v>
      </c>
      <c r="CD114" t="s">
        <v>1940</v>
      </c>
      <c r="CY114" t="s">
        <v>4690</v>
      </c>
      <c r="DP114" t="s">
        <v>4688</v>
      </c>
      <c r="DW114" t="s">
        <v>4689</v>
      </c>
      <c r="DZ114" t="s">
        <v>1940</v>
      </c>
      <c r="EU114" t="s">
        <v>4690</v>
      </c>
      <c r="GL114" t="s">
        <v>1723</v>
      </c>
      <c r="HF114" t="s">
        <v>1918</v>
      </c>
      <c r="IH114" t="s">
        <v>2331</v>
      </c>
      <c r="II114" t="s">
        <v>2331</v>
      </c>
      <c r="IJ114" t="s">
        <v>2331</v>
      </c>
      <c r="IK114" t="s">
        <v>2331</v>
      </c>
      <c r="IL114" t="s">
        <v>2331</v>
      </c>
      <c r="JT114" t="s">
        <v>3279</v>
      </c>
    </row>
    <row r="115" spans="1:280">
      <c r="A115" t="s">
        <v>4691</v>
      </c>
      <c r="B115" t="s">
        <v>4692</v>
      </c>
      <c r="BT115" t="s">
        <v>4693</v>
      </c>
      <c r="CA115" t="s">
        <v>4694</v>
      </c>
      <c r="CD115" t="s">
        <v>2034</v>
      </c>
      <c r="CY115" t="s">
        <v>4695</v>
      </c>
      <c r="DP115" t="s">
        <v>4693</v>
      </c>
      <c r="DW115" t="s">
        <v>4694</v>
      </c>
      <c r="DZ115" t="s">
        <v>2034</v>
      </c>
      <c r="EU115" t="s">
        <v>4695</v>
      </c>
      <c r="GL115" t="s">
        <v>1724</v>
      </c>
      <c r="HF115" t="s">
        <v>1919</v>
      </c>
      <c r="IH115" t="s">
        <v>2332</v>
      </c>
      <c r="II115" t="s">
        <v>2332</v>
      </c>
      <c r="IJ115" t="s">
        <v>2332</v>
      </c>
      <c r="IK115" t="s">
        <v>2332</v>
      </c>
      <c r="IL115" t="s">
        <v>2332</v>
      </c>
      <c r="JT115" t="s">
        <v>2019</v>
      </c>
    </row>
    <row r="116" spans="1:280">
      <c r="A116" t="s">
        <v>4696</v>
      </c>
      <c r="B116" t="s">
        <v>4697</v>
      </c>
      <c r="BT116" t="s">
        <v>4698</v>
      </c>
      <c r="CA116" t="s">
        <v>4699</v>
      </c>
      <c r="CD116" t="s">
        <v>1942</v>
      </c>
      <c r="CY116" t="s">
        <v>4700</v>
      </c>
      <c r="DP116" t="s">
        <v>4698</v>
      </c>
      <c r="DW116" t="s">
        <v>4699</v>
      </c>
      <c r="DZ116" t="s">
        <v>1942</v>
      </c>
      <c r="EU116" t="s">
        <v>4700</v>
      </c>
      <c r="GL116" t="s">
        <v>1725</v>
      </c>
      <c r="HF116" t="s">
        <v>1920</v>
      </c>
      <c r="IH116" t="s">
        <v>2333</v>
      </c>
      <c r="II116" t="s">
        <v>2333</v>
      </c>
      <c r="IJ116" t="s">
        <v>2333</v>
      </c>
      <c r="IK116" t="s">
        <v>2333</v>
      </c>
      <c r="IL116" t="s">
        <v>2333</v>
      </c>
      <c r="JT116" t="s">
        <v>2020</v>
      </c>
    </row>
    <row r="117" spans="1:280">
      <c r="A117" t="s">
        <v>4701</v>
      </c>
      <c r="B117" t="s">
        <v>4702</v>
      </c>
      <c r="BT117" t="s">
        <v>4703</v>
      </c>
      <c r="CA117" t="s">
        <v>4704</v>
      </c>
      <c r="CD117" t="s">
        <v>1943</v>
      </c>
      <c r="CY117" t="s">
        <v>4705</v>
      </c>
      <c r="DP117" t="s">
        <v>4703</v>
      </c>
      <c r="DW117" t="s">
        <v>4704</v>
      </c>
      <c r="DZ117" t="s">
        <v>1943</v>
      </c>
      <c r="EU117" t="s">
        <v>4705</v>
      </c>
      <c r="GL117" t="s">
        <v>1726</v>
      </c>
      <c r="HF117" t="s">
        <v>1921</v>
      </c>
      <c r="IH117" t="s">
        <v>2334</v>
      </c>
      <c r="II117" t="s">
        <v>2334</v>
      </c>
      <c r="IJ117" t="s">
        <v>2334</v>
      </c>
      <c r="IK117" t="s">
        <v>2334</v>
      </c>
      <c r="IL117" t="s">
        <v>2334</v>
      </c>
      <c r="JT117" t="s">
        <v>2026</v>
      </c>
    </row>
    <row r="118" spans="1:280">
      <c r="A118" t="s">
        <v>4706</v>
      </c>
      <c r="B118" t="s">
        <v>4707</v>
      </c>
      <c r="BT118" t="s">
        <v>4708</v>
      </c>
      <c r="CA118" t="s">
        <v>4709</v>
      </c>
      <c r="CD118" t="s">
        <v>1944</v>
      </c>
      <c r="CY118" t="s">
        <v>4710</v>
      </c>
      <c r="DP118" t="s">
        <v>4708</v>
      </c>
      <c r="DW118" t="s">
        <v>4709</v>
      </c>
      <c r="DZ118" t="s">
        <v>1944</v>
      </c>
      <c r="EU118" t="s">
        <v>4710</v>
      </c>
      <c r="GL118" t="s">
        <v>1727</v>
      </c>
      <c r="HF118" t="s">
        <v>1922</v>
      </c>
      <c r="IH118" t="s">
        <v>2335</v>
      </c>
      <c r="II118" t="s">
        <v>2335</v>
      </c>
      <c r="IJ118" t="s">
        <v>2335</v>
      </c>
      <c r="IK118" t="s">
        <v>2335</v>
      </c>
      <c r="IL118" t="s">
        <v>2335</v>
      </c>
      <c r="JT118" t="s">
        <v>2027</v>
      </c>
    </row>
    <row r="119" spans="1:280">
      <c r="A119" t="s">
        <v>335</v>
      </c>
      <c r="B119" t="s">
        <v>335</v>
      </c>
      <c r="BT119" t="s">
        <v>4711</v>
      </c>
      <c r="CA119" t="s">
        <v>4712</v>
      </c>
      <c r="CD119" t="s">
        <v>1945</v>
      </c>
      <c r="CY119" t="s">
        <v>4713</v>
      </c>
      <c r="DP119" t="s">
        <v>4711</v>
      </c>
      <c r="DW119" t="s">
        <v>4712</v>
      </c>
      <c r="DZ119" t="s">
        <v>1945</v>
      </c>
      <c r="EU119" t="s">
        <v>4713</v>
      </c>
      <c r="GL119" t="s">
        <v>1728</v>
      </c>
      <c r="HF119" t="s">
        <v>1923</v>
      </c>
      <c r="IH119" t="s">
        <v>2336</v>
      </c>
      <c r="II119" t="s">
        <v>2336</v>
      </c>
      <c r="IJ119" t="s">
        <v>2336</v>
      </c>
      <c r="IK119" t="s">
        <v>2336</v>
      </c>
      <c r="IL119" t="s">
        <v>2336</v>
      </c>
      <c r="JT119" t="s">
        <v>2029</v>
      </c>
    </row>
    <row r="120" spans="1:280">
      <c r="A120" t="s">
        <v>4714</v>
      </c>
      <c r="B120" t="s">
        <v>4613</v>
      </c>
      <c r="BT120" t="s">
        <v>4715</v>
      </c>
      <c r="CA120" t="s">
        <v>4716</v>
      </c>
      <c r="CD120" t="s">
        <v>1946</v>
      </c>
      <c r="CY120" t="s">
        <v>4717</v>
      </c>
      <c r="DP120" t="s">
        <v>4715</v>
      </c>
      <c r="DW120" t="s">
        <v>4716</v>
      </c>
      <c r="DZ120" t="s">
        <v>1946</v>
      </c>
      <c r="EU120" t="s">
        <v>4717</v>
      </c>
      <c r="GL120" t="s">
        <v>1729</v>
      </c>
      <c r="HF120" t="s">
        <v>1924</v>
      </c>
      <c r="IH120" t="s">
        <v>2337</v>
      </c>
      <c r="II120" t="s">
        <v>2337</v>
      </c>
      <c r="IJ120" t="s">
        <v>2337</v>
      </c>
      <c r="IK120" t="s">
        <v>2337</v>
      </c>
      <c r="IL120" t="s">
        <v>2337</v>
      </c>
      <c r="JT120" t="s">
        <v>3280</v>
      </c>
    </row>
    <row r="121" spans="1:280">
      <c r="A121" t="s">
        <v>4718</v>
      </c>
      <c r="B121" t="s">
        <v>4719</v>
      </c>
      <c r="BT121" t="s">
        <v>4720</v>
      </c>
      <c r="CA121" t="s">
        <v>4721</v>
      </c>
      <c r="CD121" t="s">
        <v>1947</v>
      </c>
      <c r="CY121" t="s">
        <v>4722</v>
      </c>
      <c r="DP121" t="s">
        <v>4720</v>
      </c>
      <c r="DW121" t="s">
        <v>4721</v>
      </c>
      <c r="DZ121" t="s">
        <v>1947</v>
      </c>
      <c r="EU121" t="s">
        <v>4722</v>
      </c>
      <c r="GL121" t="s">
        <v>1730</v>
      </c>
      <c r="HF121" t="s">
        <v>1925</v>
      </c>
      <c r="IH121" t="s">
        <v>2338</v>
      </c>
      <c r="II121" t="s">
        <v>2338</v>
      </c>
      <c r="IJ121" t="s">
        <v>2338</v>
      </c>
      <c r="IK121" t="s">
        <v>2338</v>
      </c>
      <c r="IL121" t="s">
        <v>2338</v>
      </c>
      <c r="JT121" t="s">
        <v>2036</v>
      </c>
    </row>
    <row r="122" spans="1:280">
      <c r="A122" t="s">
        <v>4723</v>
      </c>
      <c r="B122" t="s">
        <v>4724</v>
      </c>
      <c r="BT122" t="s">
        <v>4725</v>
      </c>
      <c r="CA122" t="s">
        <v>4726</v>
      </c>
      <c r="CD122" t="s">
        <v>1948</v>
      </c>
      <c r="CY122" t="s">
        <v>4727</v>
      </c>
      <c r="DP122" t="s">
        <v>4725</v>
      </c>
      <c r="DW122" t="s">
        <v>4726</v>
      </c>
      <c r="DZ122" t="s">
        <v>1948</v>
      </c>
      <c r="EU122" t="s">
        <v>4727</v>
      </c>
      <c r="GL122" t="s">
        <v>1731</v>
      </c>
      <c r="HF122" t="s">
        <v>1926</v>
      </c>
      <c r="IH122" t="s">
        <v>2339</v>
      </c>
      <c r="II122" t="s">
        <v>2339</v>
      </c>
      <c r="IJ122" t="s">
        <v>2339</v>
      </c>
      <c r="IK122" t="s">
        <v>2339</v>
      </c>
      <c r="IL122" t="s">
        <v>2339</v>
      </c>
      <c r="JT122" t="s">
        <v>2037</v>
      </c>
    </row>
    <row r="123" spans="1:280">
      <c r="A123" t="s">
        <v>4728</v>
      </c>
      <c r="B123" t="s">
        <v>4729</v>
      </c>
      <c r="BT123" t="s">
        <v>4730</v>
      </c>
      <c r="CA123" t="s">
        <v>4731</v>
      </c>
      <c r="CD123" t="s">
        <v>1950</v>
      </c>
      <c r="CY123" t="s">
        <v>4732</v>
      </c>
      <c r="DP123" t="s">
        <v>4730</v>
      </c>
      <c r="DW123" t="s">
        <v>4731</v>
      </c>
      <c r="DZ123" t="s">
        <v>1950</v>
      </c>
      <c r="EU123" t="s">
        <v>4732</v>
      </c>
      <c r="GL123" t="s">
        <v>1732</v>
      </c>
      <c r="HF123" t="s">
        <v>1927</v>
      </c>
      <c r="IH123" t="s">
        <v>2340</v>
      </c>
      <c r="II123" t="s">
        <v>2340</v>
      </c>
      <c r="IJ123" t="s">
        <v>2340</v>
      </c>
      <c r="IK123" t="s">
        <v>2340</v>
      </c>
      <c r="IL123" t="s">
        <v>2340</v>
      </c>
      <c r="JT123" t="s">
        <v>2040</v>
      </c>
    </row>
    <row r="124" spans="1:280">
      <c r="A124" t="s">
        <v>4733</v>
      </c>
      <c r="B124" t="s">
        <v>4733</v>
      </c>
      <c r="BT124" t="s">
        <v>4734</v>
      </c>
      <c r="CA124" t="s">
        <v>4735</v>
      </c>
      <c r="CD124" t="s">
        <v>1951</v>
      </c>
      <c r="CY124" t="s">
        <v>4736</v>
      </c>
      <c r="DP124" t="s">
        <v>4734</v>
      </c>
      <c r="DW124" t="s">
        <v>4735</v>
      </c>
      <c r="DZ124" t="s">
        <v>1951</v>
      </c>
      <c r="EU124" t="s">
        <v>4736</v>
      </c>
      <c r="GL124" t="s">
        <v>1733</v>
      </c>
      <c r="HF124" t="s">
        <v>1928</v>
      </c>
      <c r="IH124" t="s">
        <v>2341</v>
      </c>
      <c r="II124" t="s">
        <v>2341</v>
      </c>
      <c r="IJ124" t="s">
        <v>2341</v>
      </c>
      <c r="IK124" t="s">
        <v>2341</v>
      </c>
      <c r="IL124" t="s">
        <v>2341</v>
      </c>
      <c r="JT124" t="s">
        <v>2046</v>
      </c>
    </row>
    <row r="125" spans="1:280">
      <c r="A125" t="s">
        <v>4737</v>
      </c>
      <c r="B125" t="s">
        <v>4738</v>
      </c>
      <c r="BT125" t="s">
        <v>4739</v>
      </c>
      <c r="CA125" t="s">
        <v>4740</v>
      </c>
      <c r="CD125" t="s">
        <v>1953</v>
      </c>
      <c r="CY125" t="s">
        <v>4741</v>
      </c>
      <c r="DP125" t="s">
        <v>4739</v>
      </c>
      <c r="DW125" t="s">
        <v>4740</v>
      </c>
      <c r="DZ125" t="s">
        <v>1953</v>
      </c>
      <c r="EU125" t="s">
        <v>4741</v>
      </c>
      <c r="GL125" t="s">
        <v>1734</v>
      </c>
      <c r="HF125" t="s">
        <v>1929</v>
      </c>
      <c r="IH125" t="s">
        <v>2342</v>
      </c>
      <c r="II125" t="s">
        <v>2342</v>
      </c>
      <c r="IJ125" t="s">
        <v>2342</v>
      </c>
      <c r="IK125" t="s">
        <v>2342</v>
      </c>
      <c r="IL125" t="s">
        <v>2342</v>
      </c>
      <c r="JT125" t="s">
        <v>2048</v>
      </c>
    </row>
    <row r="126" spans="1:280">
      <c r="A126" t="s">
        <v>4742</v>
      </c>
      <c r="B126" t="s">
        <v>4742</v>
      </c>
      <c r="BT126" t="s">
        <v>4743</v>
      </c>
      <c r="CA126" t="s">
        <v>4744</v>
      </c>
      <c r="CD126" t="s">
        <v>3275</v>
      </c>
      <c r="CY126" t="s">
        <v>4745</v>
      </c>
      <c r="DP126" t="s">
        <v>4743</v>
      </c>
      <c r="DW126" t="s">
        <v>4744</v>
      </c>
      <c r="DZ126" t="s">
        <v>3275</v>
      </c>
      <c r="EU126" t="s">
        <v>4745</v>
      </c>
      <c r="GL126" t="s">
        <v>1735</v>
      </c>
      <c r="HF126" t="s">
        <v>1930</v>
      </c>
      <c r="IH126" t="s">
        <v>2343</v>
      </c>
      <c r="II126" t="s">
        <v>2343</v>
      </c>
      <c r="IJ126" t="s">
        <v>2343</v>
      </c>
      <c r="IK126" t="s">
        <v>2343</v>
      </c>
      <c r="IL126" t="s">
        <v>2343</v>
      </c>
      <c r="JT126" t="s">
        <v>2049</v>
      </c>
    </row>
    <row r="127" spans="1:280">
      <c r="A127" t="s">
        <v>4746</v>
      </c>
      <c r="B127" t="s">
        <v>4747</v>
      </c>
      <c r="BT127" t="s">
        <v>4748</v>
      </c>
      <c r="CA127" t="s">
        <v>4749</v>
      </c>
      <c r="CD127" t="s">
        <v>1954</v>
      </c>
      <c r="CY127" t="s">
        <v>4750</v>
      </c>
      <c r="DP127" t="s">
        <v>4748</v>
      </c>
      <c r="DW127" t="s">
        <v>4749</v>
      </c>
      <c r="DZ127" t="s">
        <v>1954</v>
      </c>
      <c r="EU127" t="s">
        <v>4750</v>
      </c>
      <c r="GL127" t="s">
        <v>1736</v>
      </c>
      <c r="HF127" t="s">
        <v>1931</v>
      </c>
      <c r="IH127" t="s">
        <v>2344</v>
      </c>
      <c r="II127" t="s">
        <v>2344</v>
      </c>
      <c r="IJ127" t="s">
        <v>2344</v>
      </c>
      <c r="IK127" t="s">
        <v>2344</v>
      </c>
      <c r="IL127" t="s">
        <v>2344</v>
      </c>
      <c r="JT127" t="s">
        <v>2051</v>
      </c>
    </row>
    <row r="128" spans="1:280">
      <c r="A128" t="s">
        <v>1515</v>
      </c>
      <c r="B128" t="s">
        <v>1515</v>
      </c>
      <c r="BT128" t="s">
        <v>4751</v>
      </c>
      <c r="CA128" t="s">
        <v>4752</v>
      </c>
      <c r="CD128" t="s">
        <v>1955</v>
      </c>
      <c r="CY128" t="s">
        <v>4753</v>
      </c>
      <c r="DP128" t="s">
        <v>4751</v>
      </c>
      <c r="DW128" t="s">
        <v>4752</v>
      </c>
      <c r="DZ128" t="s">
        <v>1955</v>
      </c>
      <c r="EU128" t="s">
        <v>4753</v>
      </c>
      <c r="GL128" t="s">
        <v>1737</v>
      </c>
      <c r="HF128" t="s">
        <v>1932</v>
      </c>
      <c r="IH128" t="s">
        <v>2345</v>
      </c>
      <c r="II128" t="s">
        <v>2345</v>
      </c>
      <c r="IJ128" t="s">
        <v>2345</v>
      </c>
      <c r="IK128" t="s">
        <v>2345</v>
      </c>
      <c r="IL128" t="s">
        <v>2345</v>
      </c>
      <c r="JT128" t="s">
        <v>2056</v>
      </c>
    </row>
    <row r="129" spans="1:280">
      <c r="A129" t="s">
        <v>4754</v>
      </c>
      <c r="B129" t="s">
        <v>4754</v>
      </c>
      <c r="BT129" t="s">
        <v>4755</v>
      </c>
      <c r="CA129" t="s">
        <v>4756</v>
      </c>
      <c r="CD129" t="s">
        <v>1956</v>
      </c>
      <c r="CY129" t="s">
        <v>4757</v>
      </c>
      <c r="DP129" t="s">
        <v>4755</v>
      </c>
      <c r="DW129" t="s">
        <v>4756</v>
      </c>
      <c r="DZ129" t="s">
        <v>1956</v>
      </c>
      <c r="EU129" t="s">
        <v>4757</v>
      </c>
      <c r="GL129" t="s">
        <v>1738</v>
      </c>
      <c r="HF129" t="s">
        <v>1933</v>
      </c>
      <c r="IH129" t="s">
        <v>2346</v>
      </c>
      <c r="II129" t="s">
        <v>2346</v>
      </c>
      <c r="IJ129" t="s">
        <v>2346</v>
      </c>
      <c r="IK129" t="s">
        <v>2346</v>
      </c>
      <c r="IL129" t="s">
        <v>2346</v>
      </c>
      <c r="JT129" t="s">
        <v>2061</v>
      </c>
    </row>
    <row r="130" spans="1:280">
      <c r="A130" t="s">
        <v>4758</v>
      </c>
      <c r="B130" t="s">
        <v>4759</v>
      </c>
      <c r="BT130" t="s">
        <v>4760</v>
      </c>
      <c r="CA130" t="s">
        <v>4761</v>
      </c>
      <c r="CD130" t="s">
        <v>1958</v>
      </c>
      <c r="CY130" t="s">
        <v>4762</v>
      </c>
      <c r="DP130" t="s">
        <v>4760</v>
      </c>
      <c r="DW130" t="s">
        <v>4761</v>
      </c>
      <c r="DZ130" t="s">
        <v>1958</v>
      </c>
      <c r="EU130" t="s">
        <v>4762</v>
      </c>
      <c r="GL130" t="s">
        <v>1739</v>
      </c>
      <c r="HF130" t="s">
        <v>1934</v>
      </c>
      <c r="IH130" t="s">
        <v>2347</v>
      </c>
      <c r="II130" t="s">
        <v>2347</v>
      </c>
      <c r="IJ130" t="s">
        <v>2347</v>
      </c>
      <c r="IK130" t="s">
        <v>2347</v>
      </c>
      <c r="IL130" t="s">
        <v>2347</v>
      </c>
      <c r="JT130" t="s">
        <v>2064</v>
      </c>
    </row>
    <row r="131" spans="1:280">
      <c r="A131" t="s">
        <v>4763</v>
      </c>
      <c r="B131" t="s">
        <v>4764</v>
      </c>
      <c r="BT131" t="s">
        <v>4765</v>
      </c>
      <c r="CA131" t="s">
        <v>4766</v>
      </c>
      <c r="CD131" t="s">
        <v>1959</v>
      </c>
      <c r="CY131" t="s">
        <v>4767</v>
      </c>
      <c r="DP131" t="s">
        <v>4765</v>
      </c>
      <c r="DW131" t="s">
        <v>4766</v>
      </c>
      <c r="DZ131" t="s">
        <v>1959</v>
      </c>
      <c r="EU131" t="s">
        <v>4767</v>
      </c>
      <c r="GL131" t="s">
        <v>1740</v>
      </c>
      <c r="HF131" t="s">
        <v>1935</v>
      </c>
      <c r="IH131" t="s">
        <v>2348</v>
      </c>
      <c r="II131" t="s">
        <v>2348</v>
      </c>
      <c r="IJ131" t="s">
        <v>2348</v>
      </c>
      <c r="IK131" t="s">
        <v>2348</v>
      </c>
      <c r="IL131" t="s">
        <v>2348</v>
      </c>
    </row>
    <row r="132" spans="1:280">
      <c r="A132" t="s">
        <v>4768</v>
      </c>
      <c r="B132" t="s">
        <v>4769</v>
      </c>
      <c r="BT132" t="s">
        <v>4770</v>
      </c>
      <c r="CA132" t="s">
        <v>4771</v>
      </c>
      <c r="CD132" t="s">
        <v>1960</v>
      </c>
      <c r="CY132" t="s">
        <v>4772</v>
      </c>
      <c r="DP132" t="s">
        <v>4770</v>
      </c>
      <c r="DW132" t="s">
        <v>4771</v>
      </c>
      <c r="DZ132" t="s">
        <v>1960</v>
      </c>
      <c r="EU132" t="s">
        <v>4772</v>
      </c>
      <c r="GL132" t="s">
        <v>1741</v>
      </c>
      <c r="HF132" t="s">
        <v>1936</v>
      </c>
      <c r="IH132" t="s">
        <v>2349</v>
      </c>
      <c r="II132" t="s">
        <v>2349</v>
      </c>
      <c r="IJ132" t="s">
        <v>2349</v>
      </c>
      <c r="IK132" t="s">
        <v>2349</v>
      </c>
      <c r="IL132" t="s">
        <v>2349</v>
      </c>
    </row>
    <row r="133" spans="1:280">
      <c r="A133" t="s">
        <v>4773</v>
      </c>
      <c r="B133" t="s">
        <v>4774</v>
      </c>
      <c r="BT133" t="s">
        <v>4775</v>
      </c>
      <c r="CA133" t="s">
        <v>4776</v>
      </c>
      <c r="CD133" t="s">
        <v>1961</v>
      </c>
      <c r="CY133" t="s">
        <v>4777</v>
      </c>
      <c r="DP133" t="s">
        <v>4775</v>
      </c>
      <c r="DW133" t="s">
        <v>4776</v>
      </c>
      <c r="DZ133" t="s">
        <v>1961</v>
      </c>
      <c r="EU133" t="s">
        <v>4777</v>
      </c>
      <c r="GL133" t="s">
        <v>1742</v>
      </c>
      <c r="HF133" t="s">
        <v>1937</v>
      </c>
      <c r="IH133" t="s">
        <v>2350</v>
      </c>
      <c r="II133" t="s">
        <v>2350</v>
      </c>
      <c r="IJ133" t="s">
        <v>2350</v>
      </c>
      <c r="IK133" t="s">
        <v>2350</v>
      </c>
      <c r="IL133" t="s">
        <v>2350</v>
      </c>
    </row>
    <row r="134" spans="1:280">
      <c r="A134" t="s">
        <v>4778</v>
      </c>
      <c r="B134" t="s">
        <v>4779</v>
      </c>
      <c r="BT134" t="s">
        <v>4780</v>
      </c>
      <c r="CA134" t="s">
        <v>4781</v>
      </c>
      <c r="CD134" t="s">
        <v>1962</v>
      </c>
      <c r="CY134" t="s">
        <v>4782</v>
      </c>
      <c r="DP134" t="s">
        <v>4780</v>
      </c>
      <c r="DW134" t="s">
        <v>4781</v>
      </c>
      <c r="DZ134" t="s">
        <v>1962</v>
      </c>
      <c r="EU134" t="s">
        <v>4782</v>
      </c>
      <c r="GL134" t="s">
        <v>1743</v>
      </c>
      <c r="HF134" t="s">
        <v>1938</v>
      </c>
      <c r="IH134" t="s">
        <v>2351</v>
      </c>
      <c r="II134" t="s">
        <v>2351</v>
      </c>
      <c r="IJ134" t="s">
        <v>2351</v>
      </c>
      <c r="IK134" t="s">
        <v>2351</v>
      </c>
      <c r="IL134" t="s">
        <v>2351</v>
      </c>
    </row>
    <row r="135" spans="1:280">
      <c r="A135" t="s">
        <v>4783</v>
      </c>
      <c r="B135" t="s">
        <v>4784</v>
      </c>
      <c r="BT135" t="s">
        <v>4785</v>
      </c>
      <c r="CA135" t="s">
        <v>4786</v>
      </c>
      <c r="CD135" t="s">
        <v>1963</v>
      </c>
      <c r="CY135" t="s">
        <v>4787</v>
      </c>
      <c r="DP135" t="s">
        <v>4785</v>
      </c>
      <c r="DW135" t="s">
        <v>4786</v>
      </c>
      <c r="DZ135" t="s">
        <v>1963</v>
      </c>
      <c r="EU135" t="s">
        <v>4787</v>
      </c>
      <c r="GL135" t="s">
        <v>1744</v>
      </c>
      <c r="HF135" t="s">
        <v>1939</v>
      </c>
      <c r="IH135" t="s">
        <v>2352</v>
      </c>
      <c r="II135" t="s">
        <v>2352</v>
      </c>
      <c r="IJ135" t="s">
        <v>2352</v>
      </c>
      <c r="IK135" t="s">
        <v>2352</v>
      </c>
      <c r="IL135" t="s">
        <v>2352</v>
      </c>
    </row>
    <row r="136" spans="1:280">
      <c r="A136" t="s">
        <v>4788</v>
      </c>
      <c r="B136" t="s">
        <v>4789</v>
      </c>
      <c r="BT136" t="s">
        <v>4790</v>
      </c>
      <c r="CA136" t="s">
        <v>4791</v>
      </c>
      <c r="CD136" t="s">
        <v>1964</v>
      </c>
      <c r="CY136" t="s">
        <v>4792</v>
      </c>
      <c r="DP136" t="s">
        <v>4790</v>
      </c>
      <c r="DW136" t="s">
        <v>4791</v>
      </c>
      <c r="DZ136" t="s">
        <v>1964</v>
      </c>
      <c r="EU136" t="s">
        <v>4792</v>
      </c>
      <c r="GL136" t="s">
        <v>1745</v>
      </c>
      <c r="HF136" t="s">
        <v>1940</v>
      </c>
      <c r="IH136" t="s">
        <v>2353</v>
      </c>
      <c r="II136" t="s">
        <v>2353</v>
      </c>
      <c r="IJ136" t="s">
        <v>2353</v>
      </c>
      <c r="IK136" t="s">
        <v>2353</v>
      </c>
      <c r="IL136" t="s">
        <v>2353</v>
      </c>
    </row>
    <row r="137" spans="1:280">
      <c r="A137" t="s">
        <v>4793</v>
      </c>
      <c r="B137" t="s">
        <v>4794</v>
      </c>
      <c r="BT137" t="s">
        <v>4795</v>
      </c>
      <c r="CA137" t="s">
        <v>4796</v>
      </c>
      <c r="CD137" t="s">
        <v>1967</v>
      </c>
      <c r="CY137" t="s">
        <v>4797</v>
      </c>
      <c r="DP137" t="s">
        <v>4795</v>
      </c>
      <c r="DW137" t="s">
        <v>4796</v>
      </c>
      <c r="DZ137" t="s">
        <v>1967</v>
      </c>
      <c r="EU137" t="s">
        <v>4797</v>
      </c>
      <c r="GL137" t="s">
        <v>1746</v>
      </c>
      <c r="HF137" t="s">
        <v>1941</v>
      </c>
      <c r="IH137" t="s">
        <v>2354</v>
      </c>
      <c r="II137" t="s">
        <v>2354</v>
      </c>
      <c r="IJ137" t="s">
        <v>2354</v>
      </c>
      <c r="IK137" t="s">
        <v>2354</v>
      </c>
      <c r="IL137" t="s">
        <v>2354</v>
      </c>
    </row>
    <row r="138" spans="1:280">
      <c r="A138" t="s">
        <v>4798</v>
      </c>
      <c r="B138" t="s">
        <v>4799</v>
      </c>
      <c r="BT138" t="s">
        <v>4800</v>
      </c>
      <c r="CA138" t="s">
        <v>4801</v>
      </c>
      <c r="CD138" t="s">
        <v>1968</v>
      </c>
      <c r="CY138" t="s">
        <v>4802</v>
      </c>
      <c r="DP138" t="s">
        <v>4800</v>
      </c>
      <c r="DW138" t="s">
        <v>4801</v>
      </c>
      <c r="DZ138" t="s">
        <v>1968</v>
      </c>
      <c r="EU138" t="s">
        <v>4802</v>
      </c>
      <c r="GL138" t="s">
        <v>1747</v>
      </c>
      <c r="HF138" t="s">
        <v>1942</v>
      </c>
      <c r="IH138" t="s">
        <v>2355</v>
      </c>
      <c r="II138" t="s">
        <v>2355</v>
      </c>
      <c r="IJ138" t="s">
        <v>2355</v>
      </c>
      <c r="IK138" t="s">
        <v>2355</v>
      </c>
      <c r="IL138" t="s">
        <v>2355</v>
      </c>
    </row>
    <row r="139" spans="1:280">
      <c r="A139" t="s">
        <v>4803</v>
      </c>
      <c r="B139" t="s">
        <v>4804</v>
      </c>
      <c r="BT139" t="s">
        <v>4805</v>
      </c>
      <c r="CA139" t="s">
        <v>4806</v>
      </c>
      <c r="CD139" t="s">
        <v>1969</v>
      </c>
      <c r="CY139" t="s">
        <v>4807</v>
      </c>
      <c r="DP139" t="s">
        <v>4805</v>
      </c>
      <c r="DW139" t="s">
        <v>4806</v>
      </c>
      <c r="DZ139" t="s">
        <v>1969</v>
      </c>
      <c r="EU139" t="s">
        <v>4807</v>
      </c>
      <c r="GL139" t="s">
        <v>1748</v>
      </c>
      <c r="HF139" t="s">
        <v>1943</v>
      </c>
      <c r="IH139" t="s">
        <v>2356</v>
      </c>
      <c r="II139" t="s">
        <v>2356</v>
      </c>
      <c r="IJ139" t="s">
        <v>2356</v>
      </c>
      <c r="IK139" t="s">
        <v>2356</v>
      </c>
      <c r="IL139" t="s">
        <v>2356</v>
      </c>
    </row>
    <row r="140" spans="1:280">
      <c r="A140" t="s">
        <v>1527</v>
      </c>
      <c r="B140" t="s">
        <v>4808</v>
      </c>
      <c r="BT140" t="s">
        <v>4809</v>
      </c>
      <c r="CA140" t="s">
        <v>4810</v>
      </c>
      <c r="CD140" t="s">
        <v>1970</v>
      </c>
      <c r="CY140" t="s">
        <v>4811</v>
      </c>
      <c r="DP140" t="s">
        <v>4809</v>
      </c>
      <c r="DW140" t="s">
        <v>4810</v>
      </c>
      <c r="DZ140" t="s">
        <v>1970</v>
      </c>
      <c r="EU140" t="s">
        <v>4811</v>
      </c>
      <c r="GL140" t="s">
        <v>1749</v>
      </c>
      <c r="HF140" t="s">
        <v>1944</v>
      </c>
      <c r="IH140" t="s">
        <v>2357</v>
      </c>
      <c r="II140" t="s">
        <v>2357</v>
      </c>
      <c r="IJ140" t="s">
        <v>2357</v>
      </c>
      <c r="IK140" t="s">
        <v>2357</v>
      </c>
      <c r="IL140" t="s">
        <v>2357</v>
      </c>
    </row>
    <row r="141" spans="1:280">
      <c r="A141" t="s">
        <v>4812</v>
      </c>
      <c r="B141" t="s">
        <v>4812</v>
      </c>
      <c r="BT141" t="s">
        <v>4813</v>
      </c>
      <c r="CA141" t="s">
        <v>4814</v>
      </c>
      <c r="CD141" t="s">
        <v>4815</v>
      </c>
      <c r="CY141" t="s">
        <v>4816</v>
      </c>
      <c r="DP141" t="s">
        <v>4813</v>
      </c>
      <c r="DW141" t="s">
        <v>4814</v>
      </c>
      <c r="DZ141" t="s">
        <v>4815</v>
      </c>
      <c r="EU141" t="s">
        <v>4816</v>
      </c>
      <c r="GL141" t="s">
        <v>1750</v>
      </c>
      <c r="HF141" t="s">
        <v>1945</v>
      </c>
      <c r="IH141" t="s">
        <v>2358</v>
      </c>
      <c r="II141" t="s">
        <v>2358</v>
      </c>
      <c r="IJ141" t="s">
        <v>2358</v>
      </c>
      <c r="IK141" t="s">
        <v>2358</v>
      </c>
      <c r="IL141" t="s">
        <v>2358</v>
      </c>
    </row>
    <row r="142" spans="1:280">
      <c r="A142" t="s">
        <v>4817</v>
      </c>
      <c r="B142" t="s">
        <v>4818</v>
      </c>
      <c r="BT142" t="s">
        <v>4819</v>
      </c>
      <c r="CA142" t="s">
        <v>4820</v>
      </c>
      <c r="CD142" t="s">
        <v>1974</v>
      </c>
      <c r="CY142" t="s">
        <v>4821</v>
      </c>
      <c r="DP142" t="s">
        <v>4819</v>
      </c>
      <c r="DW142" t="s">
        <v>4820</v>
      </c>
      <c r="DZ142" t="s">
        <v>1974</v>
      </c>
      <c r="EU142" t="s">
        <v>4821</v>
      </c>
      <c r="GL142" t="s">
        <v>1751</v>
      </c>
      <c r="HF142" t="s">
        <v>1946</v>
      </c>
      <c r="IH142" t="s">
        <v>2359</v>
      </c>
      <c r="II142" t="s">
        <v>2359</v>
      </c>
      <c r="IJ142" t="s">
        <v>2359</v>
      </c>
      <c r="IK142" t="s">
        <v>2359</v>
      </c>
      <c r="IL142" t="s">
        <v>2359</v>
      </c>
    </row>
    <row r="143" spans="1:280">
      <c r="A143" t="s">
        <v>4822</v>
      </c>
      <c r="B143" t="s">
        <v>4823</v>
      </c>
      <c r="BT143" t="s">
        <v>4824</v>
      </c>
      <c r="CA143" t="s">
        <v>4825</v>
      </c>
      <c r="CD143" t="s">
        <v>1975</v>
      </c>
      <c r="CY143" t="s">
        <v>4826</v>
      </c>
      <c r="DP143" t="s">
        <v>4824</v>
      </c>
      <c r="DW143" t="s">
        <v>4825</v>
      </c>
      <c r="DZ143" t="s">
        <v>1975</v>
      </c>
      <c r="EU143" t="s">
        <v>4826</v>
      </c>
      <c r="GL143" t="s">
        <v>1752</v>
      </c>
      <c r="HF143" t="s">
        <v>1947</v>
      </c>
      <c r="IH143" t="s">
        <v>2360</v>
      </c>
      <c r="II143" t="s">
        <v>2360</v>
      </c>
      <c r="IJ143" t="s">
        <v>2360</v>
      </c>
      <c r="IK143" t="s">
        <v>2360</v>
      </c>
      <c r="IL143" t="s">
        <v>2360</v>
      </c>
    </row>
    <row r="144" spans="1:280">
      <c r="A144" t="s">
        <v>4827</v>
      </c>
      <c r="B144" t="s">
        <v>4828</v>
      </c>
      <c r="BT144" t="s">
        <v>4829</v>
      </c>
      <c r="CA144" t="s">
        <v>4830</v>
      </c>
      <c r="CD144" t="s">
        <v>1976</v>
      </c>
      <c r="CY144" t="s">
        <v>4831</v>
      </c>
      <c r="DP144" t="s">
        <v>4829</v>
      </c>
      <c r="DW144" t="s">
        <v>4830</v>
      </c>
      <c r="DZ144" t="s">
        <v>1976</v>
      </c>
      <c r="EU144" t="s">
        <v>4831</v>
      </c>
      <c r="GL144" t="s">
        <v>1753</v>
      </c>
      <c r="HF144" t="s">
        <v>1948</v>
      </c>
      <c r="IH144" t="s">
        <v>2361</v>
      </c>
      <c r="II144" t="s">
        <v>2361</v>
      </c>
      <c r="IJ144" t="s">
        <v>2361</v>
      </c>
      <c r="IK144" t="s">
        <v>2361</v>
      </c>
      <c r="IL144" t="s">
        <v>2361</v>
      </c>
    </row>
    <row r="145" spans="1:246">
      <c r="A145" t="s">
        <v>4832</v>
      </c>
      <c r="B145" t="s">
        <v>4833</v>
      </c>
      <c r="BT145" t="s">
        <v>4834</v>
      </c>
      <c r="CA145" t="s">
        <v>4835</v>
      </c>
      <c r="CD145" t="s">
        <v>1977</v>
      </c>
      <c r="CY145" t="s">
        <v>4836</v>
      </c>
      <c r="DP145" t="s">
        <v>4834</v>
      </c>
      <c r="DW145" t="s">
        <v>4835</v>
      </c>
      <c r="DZ145" t="s">
        <v>1977</v>
      </c>
      <c r="EU145" t="s">
        <v>4836</v>
      </c>
      <c r="GL145" t="s">
        <v>1754</v>
      </c>
      <c r="HF145" t="s">
        <v>1949</v>
      </c>
      <c r="IH145" t="s">
        <v>2362</v>
      </c>
      <c r="II145" t="s">
        <v>2362</v>
      </c>
      <c r="IJ145" t="s">
        <v>2362</v>
      </c>
      <c r="IK145" t="s">
        <v>2362</v>
      </c>
      <c r="IL145" t="s">
        <v>2362</v>
      </c>
    </row>
    <row r="146" spans="1:246">
      <c r="A146" t="s">
        <v>1177</v>
      </c>
      <c r="B146" t="s">
        <v>4837</v>
      </c>
      <c r="BT146" t="s">
        <v>4838</v>
      </c>
      <c r="CA146" t="s">
        <v>4839</v>
      </c>
      <c r="CD146" t="s">
        <v>4840</v>
      </c>
      <c r="CY146" t="s">
        <v>4841</v>
      </c>
      <c r="DP146" t="s">
        <v>4838</v>
      </c>
      <c r="DW146" t="s">
        <v>4839</v>
      </c>
      <c r="DZ146" t="s">
        <v>4840</v>
      </c>
      <c r="EU146" t="s">
        <v>4841</v>
      </c>
      <c r="GL146" t="s">
        <v>1755</v>
      </c>
      <c r="HF146" t="s">
        <v>1950</v>
      </c>
      <c r="IH146" t="s">
        <v>2363</v>
      </c>
      <c r="II146" t="s">
        <v>2363</v>
      </c>
      <c r="IJ146" t="s">
        <v>2363</v>
      </c>
      <c r="IK146" t="s">
        <v>2363</v>
      </c>
      <c r="IL146" t="s">
        <v>2363</v>
      </c>
    </row>
    <row r="147" spans="1:246">
      <c r="A147" t="s">
        <v>4842</v>
      </c>
      <c r="B147" t="s">
        <v>4842</v>
      </c>
      <c r="BT147" t="s">
        <v>4843</v>
      </c>
      <c r="CA147" t="s">
        <v>4844</v>
      </c>
      <c r="CD147" t="s">
        <v>1979</v>
      </c>
      <c r="CY147" t="s">
        <v>4845</v>
      </c>
      <c r="DP147" t="s">
        <v>4843</v>
      </c>
      <c r="DW147" t="s">
        <v>4844</v>
      </c>
      <c r="DZ147" t="s">
        <v>1979</v>
      </c>
      <c r="EU147" t="s">
        <v>4845</v>
      </c>
      <c r="GL147" t="s">
        <v>1756</v>
      </c>
      <c r="HF147" t="s">
        <v>1951</v>
      </c>
      <c r="IH147" t="s">
        <v>2364</v>
      </c>
      <c r="II147" t="s">
        <v>2364</v>
      </c>
      <c r="IJ147" t="s">
        <v>2364</v>
      </c>
      <c r="IK147" t="s">
        <v>2364</v>
      </c>
      <c r="IL147" t="s">
        <v>2364</v>
      </c>
    </row>
    <row r="148" spans="1:246">
      <c r="A148" t="s">
        <v>4846</v>
      </c>
      <c r="B148" t="s">
        <v>4846</v>
      </c>
      <c r="BT148" t="s">
        <v>4847</v>
      </c>
      <c r="CA148" t="s">
        <v>4848</v>
      </c>
      <c r="CD148" t="s">
        <v>1980</v>
      </c>
      <c r="CY148" t="s">
        <v>4849</v>
      </c>
      <c r="DP148" t="s">
        <v>4847</v>
      </c>
      <c r="DW148" t="s">
        <v>4848</v>
      </c>
      <c r="DZ148" t="s">
        <v>1980</v>
      </c>
      <c r="EU148" t="s">
        <v>4849</v>
      </c>
      <c r="GL148" t="s">
        <v>1757</v>
      </c>
      <c r="HF148" t="s">
        <v>1952</v>
      </c>
      <c r="IH148" t="s">
        <v>2365</v>
      </c>
      <c r="II148" t="s">
        <v>2365</v>
      </c>
      <c r="IJ148" t="s">
        <v>2365</v>
      </c>
      <c r="IK148" t="s">
        <v>2365</v>
      </c>
      <c r="IL148" t="s">
        <v>2365</v>
      </c>
    </row>
    <row r="149" spans="1:246">
      <c r="A149" t="s">
        <v>4850</v>
      </c>
      <c r="B149" t="s">
        <v>4851</v>
      </c>
      <c r="BT149" t="s">
        <v>4852</v>
      </c>
      <c r="CA149" t="s">
        <v>4853</v>
      </c>
      <c r="CD149" t="s">
        <v>1981</v>
      </c>
      <c r="CY149" t="s">
        <v>4854</v>
      </c>
      <c r="DP149" t="s">
        <v>4852</v>
      </c>
      <c r="DW149" t="s">
        <v>4853</v>
      </c>
      <c r="DZ149" t="s">
        <v>1981</v>
      </c>
      <c r="EU149" t="s">
        <v>4854</v>
      </c>
      <c r="GL149" t="s">
        <v>1758</v>
      </c>
      <c r="HF149" t="s">
        <v>1953</v>
      </c>
      <c r="IH149" t="s">
        <v>2366</v>
      </c>
      <c r="II149" t="s">
        <v>2366</v>
      </c>
      <c r="IJ149" t="s">
        <v>2366</v>
      </c>
      <c r="IK149" t="s">
        <v>2366</v>
      </c>
      <c r="IL149" t="s">
        <v>2366</v>
      </c>
    </row>
    <row r="150" spans="1:246">
      <c r="A150" t="s">
        <v>1529</v>
      </c>
      <c r="B150" t="s">
        <v>1529</v>
      </c>
      <c r="BT150" t="s">
        <v>4855</v>
      </c>
      <c r="CA150" t="s">
        <v>4856</v>
      </c>
      <c r="CD150" t="s">
        <v>1982</v>
      </c>
      <c r="CY150" t="s">
        <v>4857</v>
      </c>
      <c r="DP150" t="s">
        <v>4855</v>
      </c>
      <c r="DW150" t="s">
        <v>4856</v>
      </c>
      <c r="DZ150" t="s">
        <v>1982</v>
      </c>
      <c r="EU150" t="s">
        <v>4857</v>
      </c>
      <c r="GL150" t="s">
        <v>1759</v>
      </c>
      <c r="HF150" t="s">
        <v>1954</v>
      </c>
      <c r="IH150" t="s">
        <v>2367</v>
      </c>
      <c r="II150" t="s">
        <v>2367</v>
      </c>
      <c r="IJ150" t="s">
        <v>2367</v>
      </c>
      <c r="IK150" t="s">
        <v>2367</v>
      </c>
      <c r="IL150" t="s">
        <v>2367</v>
      </c>
    </row>
    <row r="151" spans="1:246">
      <c r="A151" t="s">
        <v>4858</v>
      </c>
      <c r="B151" t="s">
        <v>4859</v>
      </c>
      <c r="BT151" t="s">
        <v>4860</v>
      </c>
      <c r="CA151" t="s">
        <v>4861</v>
      </c>
      <c r="CD151" t="s">
        <v>1983</v>
      </c>
      <c r="CY151" t="s">
        <v>4862</v>
      </c>
      <c r="DP151" t="s">
        <v>4860</v>
      </c>
      <c r="DW151" t="s">
        <v>4861</v>
      </c>
      <c r="DZ151" t="s">
        <v>1983</v>
      </c>
      <c r="EU151" t="s">
        <v>4862</v>
      </c>
      <c r="HF151" t="s">
        <v>1955</v>
      </c>
      <c r="IH151" t="s">
        <v>2368</v>
      </c>
      <c r="II151" t="s">
        <v>2368</v>
      </c>
      <c r="IJ151" t="s">
        <v>2368</v>
      </c>
      <c r="IK151" t="s">
        <v>2368</v>
      </c>
      <c r="IL151" t="s">
        <v>2368</v>
      </c>
    </row>
    <row r="152" spans="1:246">
      <c r="A152" t="s">
        <v>4863</v>
      </c>
      <c r="B152" t="s">
        <v>4864</v>
      </c>
      <c r="BT152" t="s">
        <v>4865</v>
      </c>
      <c r="CA152" t="s">
        <v>4866</v>
      </c>
      <c r="CD152" t="s">
        <v>1985</v>
      </c>
      <c r="CY152" t="s">
        <v>4867</v>
      </c>
      <c r="DP152" t="s">
        <v>4865</v>
      </c>
      <c r="DW152" t="s">
        <v>4866</v>
      </c>
      <c r="DZ152" t="s">
        <v>1985</v>
      </c>
      <c r="EU152" t="s">
        <v>4867</v>
      </c>
      <c r="HF152" t="s">
        <v>1956</v>
      </c>
      <c r="IH152" t="s">
        <v>2369</v>
      </c>
      <c r="II152" t="s">
        <v>2369</v>
      </c>
      <c r="IJ152" t="s">
        <v>2369</v>
      </c>
      <c r="IK152" t="s">
        <v>2369</v>
      </c>
      <c r="IL152" t="s">
        <v>2369</v>
      </c>
    </row>
    <row r="153" spans="1:246">
      <c r="A153" t="s">
        <v>4868</v>
      </c>
      <c r="B153" t="s">
        <v>4869</v>
      </c>
      <c r="BT153" t="s">
        <v>4870</v>
      </c>
      <c r="CA153" t="s">
        <v>4871</v>
      </c>
      <c r="CD153" t="s">
        <v>1986</v>
      </c>
      <c r="CY153" t="s">
        <v>4872</v>
      </c>
      <c r="DP153" t="s">
        <v>4870</v>
      </c>
      <c r="DW153" t="s">
        <v>4871</v>
      </c>
      <c r="DZ153" t="s">
        <v>1986</v>
      </c>
      <c r="EU153" t="s">
        <v>4872</v>
      </c>
      <c r="HF153" t="s">
        <v>1957</v>
      </c>
      <c r="IH153" t="s">
        <v>2370</v>
      </c>
      <c r="II153" t="s">
        <v>2370</v>
      </c>
      <c r="IJ153" t="s">
        <v>2370</v>
      </c>
      <c r="IK153" t="s">
        <v>2370</v>
      </c>
      <c r="IL153" t="s">
        <v>2370</v>
      </c>
    </row>
    <row r="154" spans="1:246">
      <c r="A154" t="s">
        <v>1517</v>
      </c>
      <c r="B154" t="s">
        <v>4873</v>
      </c>
      <c r="BT154" t="s">
        <v>4874</v>
      </c>
      <c r="CA154" t="s">
        <v>4875</v>
      </c>
      <c r="CD154" t="s">
        <v>1987</v>
      </c>
      <c r="CY154" t="s">
        <v>4876</v>
      </c>
      <c r="DP154" t="s">
        <v>4874</v>
      </c>
      <c r="DW154" t="s">
        <v>4875</v>
      </c>
      <c r="DZ154" t="s">
        <v>1987</v>
      </c>
      <c r="EU154" t="s">
        <v>4876</v>
      </c>
      <c r="HF154" t="s">
        <v>1958</v>
      </c>
      <c r="IH154" t="s">
        <v>2371</v>
      </c>
      <c r="II154" t="s">
        <v>2371</v>
      </c>
      <c r="IJ154" t="s">
        <v>2371</v>
      </c>
      <c r="IK154" t="s">
        <v>2371</v>
      </c>
      <c r="IL154" t="s">
        <v>2371</v>
      </c>
    </row>
    <row r="155" spans="1:246">
      <c r="A155" t="s">
        <v>4877</v>
      </c>
      <c r="B155" t="s">
        <v>4877</v>
      </c>
      <c r="BT155" t="s">
        <v>4878</v>
      </c>
      <c r="CA155" t="s">
        <v>4879</v>
      </c>
      <c r="CD155" t="s">
        <v>1988</v>
      </c>
      <c r="CY155" t="s">
        <v>4880</v>
      </c>
      <c r="DP155" t="s">
        <v>4878</v>
      </c>
      <c r="DW155" t="s">
        <v>4879</v>
      </c>
      <c r="DZ155" t="s">
        <v>1988</v>
      </c>
      <c r="EU155" t="s">
        <v>4880</v>
      </c>
      <c r="HF155" t="s">
        <v>1959</v>
      </c>
      <c r="IH155" t="s">
        <v>2372</v>
      </c>
      <c r="II155" t="s">
        <v>2372</v>
      </c>
      <c r="IJ155" t="s">
        <v>2372</v>
      </c>
      <c r="IK155" t="s">
        <v>2372</v>
      </c>
      <c r="IL155" t="s">
        <v>2372</v>
      </c>
    </row>
    <row r="156" spans="1:246">
      <c r="A156" t="s">
        <v>4881</v>
      </c>
      <c r="B156" t="s">
        <v>4881</v>
      </c>
      <c r="BT156" t="s">
        <v>4343</v>
      </c>
      <c r="CA156" t="s">
        <v>4882</v>
      </c>
      <c r="CD156" t="s">
        <v>4883</v>
      </c>
      <c r="CY156" t="s">
        <v>4884</v>
      </c>
      <c r="DP156" t="s">
        <v>4343</v>
      </c>
      <c r="DW156" t="s">
        <v>4882</v>
      </c>
      <c r="DZ156" t="s">
        <v>4883</v>
      </c>
      <c r="EU156" t="s">
        <v>4884</v>
      </c>
      <c r="HF156" t="s">
        <v>1960</v>
      </c>
      <c r="IH156" t="s">
        <v>2373</v>
      </c>
      <c r="II156" t="s">
        <v>2373</v>
      </c>
      <c r="IJ156" t="s">
        <v>2373</v>
      </c>
      <c r="IK156" t="s">
        <v>2373</v>
      </c>
      <c r="IL156" t="s">
        <v>2373</v>
      </c>
    </row>
    <row r="157" spans="1:246">
      <c r="A157" t="s">
        <v>4885</v>
      </c>
      <c r="B157" t="s">
        <v>4886</v>
      </c>
      <c r="BT157" t="s">
        <v>4887</v>
      </c>
      <c r="CA157" t="s">
        <v>4888</v>
      </c>
      <c r="CD157" t="s">
        <v>1992</v>
      </c>
      <c r="CY157" t="s">
        <v>4889</v>
      </c>
      <c r="DP157" t="s">
        <v>4887</v>
      </c>
      <c r="DW157" t="s">
        <v>4888</v>
      </c>
      <c r="DZ157" t="s">
        <v>1992</v>
      </c>
      <c r="EU157" t="s">
        <v>4889</v>
      </c>
      <c r="HF157" t="s">
        <v>1961</v>
      </c>
      <c r="IH157" t="s">
        <v>2374</v>
      </c>
      <c r="II157" t="s">
        <v>2374</v>
      </c>
      <c r="IJ157" t="s">
        <v>2374</v>
      </c>
      <c r="IK157" t="s">
        <v>2374</v>
      </c>
      <c r="IL157" t="s">
        <v>2374</v>
      </c>
    </row>
    <row r="158" spans="1:246">
      <c r="A158" t="s">
        <v>4890</v>
      </c>
      <c r="B158" t="s">
        <v>4891</v>
      </c>
      <c r="BT158" t="s">
        <v>4892</v>
      </c>
      <c r="CA158" t="s">
        <v>4893</v>
      </c>
      <c r="CD158" t="s">
        <v>4280</v>
      </c>
      <c r="CY158" t="s">
        <v>4894</v>
      </c>
      <c r="DP158" t="s">
        <v>4892</v>
      </c>
      <c r="DW158" t="s">
        <v>4893</v>
      </c>
      <c r="DZ158" t="s">
        <v>4280</v>
      </c>
      <c r="EU158" t="s">
        <v>4894</v>
      </c>
      <c r="HF158" t="s">
        <v>1962</v>
      </c>
      <c r="IH158" t="s">
        <v>2375</v>
      </c>
      <c r="II158" t="s">
        <v>2375</v>
      </c>
      <c r="IJ158" t="s">
        <v>2375</v>
      </c>
      <c r="IK158" t="s">
        <v>2375</v>
      </c>
      <c r="IL158" t="s">
        <v>2375</v>
      </c>
    </row>
    <row r="159" spans="1:246">
      <c r="A159" t="s">
        <v>4895</v>
      </c>
      <c r="B159" t="s">
        <v>4896</v>
      </c>
      <c r="BT159" t="s">
        <v>4897</v>
      </c>
      <c r="CA159" t="s">
        <v>4898</v>
      </c>
      <c r="CD159" t="s">
        <v>1994</v>
      </c>
      <c r="CY159" t="s">
        <v>4899</v>
      </c>
      <c r="DP159" t="s">
        <v>4897</v>
      </c>
      <c r="DW159" t="s">
        <v>4898</v>
      </c>
      <c r="DZ159" t="s">
        <v>1994</v>
      </c>
      <c r="EU159" t="s">
        <v>4899</v>
      </c>
      <c r="HF159" t="s">
        <v>1963</v>
      </c>
      <c r="IH159" t="s">
        <v>2376</v>
      </c>
      <c r="II159" t="s">
        <v>2376</v>
      </c>
      <c r="IJ159" t="s">
        <v>2376</v>
      </c>
      <c r="IK159" t="s">
        <v>2376</v>
      </c>
      <c r="IL159" t="s">
        <v>2376</v>
      </c>
    </row>
    <row r="160" spans="1:246">
      <c r="A160" t="s">
        <v>4900</v>
      </c>
      <c r="B160" t="s">
        <v>4901</v>
      </c>
      <c r="BT160" t="s">
        <v>4902</v>
      </c>
      <c r="CA160" t="s">
        <v>4903</v>
      </c>
      <c r="CD160" t="s">
        <v>1997</v>
      </c>
      <c r="CY160" t="s">
        <v>4904</v>
      </c>
      <c r="DP160" t="s">
        <v>4902</v>
      </c>
      <c r="DW160" t="s">
        <v>4903</v>
      </c>
      <c r="DZ160" t="s">
        <v>1997</v>
      </c>
      <c r="EU160" t="s">
        <v>4904</v>
      </c>
      <c r="HF160" t="s">
        <v>1964</v>
      </c>
      <c r="IH160" t="s">
        <v>2377</v>
      </c>
      <c r="II160" t="s">
        <v>2377</v>
      </c>
      <c r="IJ160" t="s">
        <v>2377</v>
      </c>
      <c r="IK160" t="s">
        <v>2377</v>
      </c>
      <c r="IL160" t="s">
        <v>2377</v>
      </c>
    </row>
    <row r="161" spans="1:246">
      <c r="A161" t="s">
        <v>4905</v>
      </c>
      <c r="B161" t="s">
        <v>4906</v>
      </c>
      <c r="BT161" t="s">
        <v>4907</v>
      </c>
      <c r="CA161" t="s">
        <v>4908</v>
      </c>
      <c r="CD161" t="s">
        <v>1998</v>
      </c>
      <c r="CY161" t="s">
        <v>4909</v>
      </c>
      <c r="DP161" t="s">
        <v>4907</v>
      </c>
      <c r="DW161" t="s">
        <v>4908</v>
      </c>
      <c r="DZ161" t="s">
        <v>1998</v>
      </c>
      <c r="EU161" t="s">
        <v>4909</v>
      </c>
      <c r="HF161" t="s">
        <v>1965</v>
      </c>
      <c r="IH161" t="s">
        <v>2378</v>
      </c>
      <c r="II161" t="s">
        <v>2378</v>
      </c>
      <c r="IJ161" t="s">
        <v>2378</v>
      </c>
      <c r="IK161" t="s">
        <v>2378</v>
      </c>
      <c r="IL161" t="s">
        <v>2378</v>
      </c>
    </row>
    <row r="162" spans="1:246">
      <c r="A162" t="s">
        <v>4910</v>
      </c>
      <c r="B162" t="s">
        <v>4911</v>
      </c>
      <c r="BT162" t="s">
        <v>4912</v>
      </c>
      <c r="CA162" t="s">
        <v>4913</v>
      </c>
      <c r="CD162" t="s">
        <v>2001</v>
      </c>
      <c r="CY162" t="s">
        <v>4914</v>
      </c>
      <c r="DP162" t="s">
        <v>4912</v>
      </c>
      <c r="DW162" t="s">
        <v>4913</v>
      </c>
      <c r="DZ162" t="s">
        <v>2001</v>
      </c>
      <c r="EU162" t="s">
        <v>4914</v>
      </c>
      <c r="HF162" t="s">
        <v>1966</v>
      </c>
      <c r="IH162" t="s">
        <v>2379</v>
      </c>
      <c r="II162" t="s">
        <v>2379</v>
      </c>
      <c r="IJ162" t="s">
        <v>2379</v>
      </c>
      <c r="IK162" t="s">
        <v>2379</v>
      </c>
      <c r="IL162" t="s">
        <v>2379</v>
      </c>
    </row>
    <row r="163" spans="1:246">
      <c r="A163" t="s">
        <v>4915</v>
      </c>
      <c r="B163" t="s">
        <v>4916</v>
      </c>
      <c r="BT163" t="s">
        <v>4917</v>
      </c>
      <c r="CA163" t="s">
        <v>4918</v>
      </c>
      <c r="CD163" t="s">
        <v>2002</v>
      </c>
      <c r="CY163" t="s">
        <v>4919</v>
      </c>
      <c r="DP163" t="s">
        <v>4917</v>
      </c>
      <c r="DW163" t="s">
        <v>4918</v>
      </c>
      <c r="DZ163" t="s">
        <v>2002</v>
      </c>
      <c r="EU163" t="s">
        <v>4919</v>
      </c>
      <c r="HF163" t="s">
        <v>1967</v>
      </c>
      <c r="IH163" t="s">
        <v>2380</v>
      </c>
      <c r="II163" t="s">
        <v>2380</v>
      </c>
      <c r="IJ163" t="s">
        <v>2380</v>
      </c>
      <c r="IK163" t="s">
        <v>2380</v>
      </c>
      <c r="IL163" t="s">
        <v>2380</v>
      </c>
    </row>
    <row r="164" spans="1:246">
      <c r="A164" t="s">
        <v>1502</v>
      </c>
      <c r="B164" t="s">
        <v>1502</v>
      </c>
      <c r="BT164" t="s">
        <v>4920</v>
      </c>
      <c r="CA164" t="s">
        <v>4921</v>
      </c>
      <c r="CD164" t="s">
        <v>2003</v>
      </c>
      <c r="CY164" t="s">
        <v>4922</v>
      </c>
      <c r="DP164" t="s">
        <v>4920</v>
      </c>
      <c r="DW164" t="s">
        <v>4921</v>
      </c>
      <c r="DZ164" t="s">
        <v>2003</v>
      </c>
      <c r="EU164" t="s">
        <v>4922</v>
      </c>
      <c r="HF164" t="s">
        <v>1968</v>
      </c>
      <c r="IH164" t="s">
        <v>2381</v>
      </c>
      <c r="II164" t="s">
        <v>2381</v>
      </c>
      <c r="IJ164" t="s">
        <v>2381</v>
      </c>
      <c r="IK164" t="s">
        <v>2381</v>
      </c>
      <c r="IL164" t="s">
        <v>2381</v>
      </c>
    </row>
    <row r="165" spans="1:246">
      <c r="A165" t="s">
        <v>4923</v>
      </c>
      <c r="B165" t="s">
        <v>4923</v>
      </c>
      <c r="CA165" t="s">
        <v>4924</v>
      </c>
      <c r="CD165" t="s">
        <v>4925</v>
      </c>
      <c r="CY165" t="s">
        <v>4926</v>
      </c>
      <c r="DW165" t="s">
        <v>4924</v>
      </c>
      <c r="DZ165" t="s">
        <v>4925</v>
      </c>
      <c r="EU165" t="s">
        <v>4926</v>
      </c>
      <c r="HF165" t="s">
        <v>1969</v>
      </c>
      <c r="IH165" t="s">
        <v>2382</v>
      </c>
      <c r="II165" t="s">
        <v>2382</v>
      </c>
      <c r="IJ165" t="s">
        <v>2382</v>
      </c>
      <c r="IK165" t="s">
        <v>2382</v>
      </c>
      <c r="IL165" t="s">
        <v>2382</v>
      </c>
    </row>
    <row r="166" spans="1:246">
      <c r="A166" t="s">
        <v>1525</v>
      </c>
      <c r="B166" t="s">
        <v>1525</v>
      </c>
      <c r="CA166" t="s">
        <v>4927</v>
      </c>
      <c r="CD166" t="s">
        <v>2005</v>
      </c>
      <c r="CY166" t="s">
        <v>4928</v>
      </c>
      <c r="DW166" t="s">
        <v>4927</v>
      </c>
      <c r="DZ166" t="s">
        <v>2005</v>
      </c>
      <c r="EU166" t="s">
        <v>4928</v>
      </c>
      <c r="HF166" t="s">
        <v>1970</v>
      </c>
      <c r="IH166" t="s">
        <v>2383</v>
      </c>
      <c r="II166" t="s">
        <v>2383</v>
      </c>
      <c r="IJ166" t="s">
        <v>2383</v>
      </c>
      <c r="IK166" t="s">
        <v>2383</v>
      </c>
      <c r="IL166" t="s">
        <v>2383</v>
      </c>
    </row>
    <row r="167" spans="1:246">
      <c r="A167" t="s">
        <v>1528</v>
      </c>
      <c r="B167" t="s">
        <v>1528</v>
      </c>
      <c r="CA167" t="s">
        <v>4929</v>
      </c>
      <c r="CD167" t="s">
        <v>2006</v>
      </c>
      <c r="CY167" t="s">
        <v>4930</v>
      </c>
      <c r="DW167" t="s">
        <v>4929</v>
      </c>
      <c r="DZ167" t="s">
        <v>2006</v>
      </c>
      <c r="EU167" t="s">
        <v>4930</v>
      </c>
      <c r="HF167" t="s">
        <v>1971</v>
      </c>
      <c r="IH167" t="s">
        <v>2384</v>
      </c>
      <c r="II167" t="s">
        <v>2384</v>
      </c>
      <c r="IJ167" t="s">
        <v>2384</v>
      </c>
      <c r="IK167" t="s">
        <v>2384</v>
      </c>
      <c r="IL167" t="s">
        <v>2384</v>
      </c>
    </row>
    <row r="168" spans="1:246">
      <c r="A168" t="s">
        <v>4931</v>
      </c>
      <c r="B168" t="s">
        <v>4931</v>
      </c>
      <c r="CA168" t="s">
        <v>4932</v>
      </c>
      <c r="CD168" t="s">
        <v>2007</v>
      </c>
      <c r="CY168" t="s">
        <v>4933</v>
      </c>
      <c r="DW168" t="s">
        <v>4932</v>
      </c>
      <c r="DZ168" t="s">
        <v>2007</v>
      </c>
      <c r="EU168" t="s">
        <v>4933</v>
      </c>
      <c r="HF168" t="s">
        <v>1972</v>
      </c>
      <c r="IH168" t="s">
        <v>2385</v>
      </c>
      <c r="II168" t="s">
        <v>2385</v>
      </c>
      <c r="IJ168" t="s">
        <v>2385</v>
      </c>
      <c r="IK168" t="s">
        <v>2385</v>
      </c>
      <c r="IL168" t="s">
        <v>2385</v>
      </c>
    </row>
    <row r="169" spans="1:246">
      <c r="A169" t="s">
        <v>4934</v>
      </c>
      <c r="B169" t="s">
        <v>4934</v>
      </c>
      <c r="CA169" t="s">
        <v>4935</v>
      </c>
      <c r="CD169" t="s">
        <v>2009</v>
      </c>
      <c r="CY169" t="s">
        <v>4936</v>
      </c>
      <c r="DW169" t="s">
        <v>4935</v>
      </c>
      <c r="DZ169" t="s">
        <v>2009</v>
      </c>
      <c r="EU169" t="s">
        <v>4936</v>
      </c>
      <c r="HF169" t="s">
        <v>1973</v>
      </c>
      <c r="IH169" t="s">
        <v>2386</v>
      </c>
      <c r="II169" t="s">
        <v>2386</v>
      </c>
      <c r="IJ169" t="s">
        <v>2386</v>
      </c>
      <c r="IK169" t="s">
        <v>2386</v>
      </c>
      <c r="IL169" t="s">
        <v>2386</v>
      </c>
    </row>
    <row r="170" spans="1:246">
      <c r="A170" t="s">
        <v>1521</v>
      </c>
      <c r="B170" t="s">
        <v>4937</v>
      </c>
      <c r="CA170" t="s">
        <v>4938</v>
      </c>
      <c r="CD170" t="s">
        <v>2010</v>
      </c>
      <c r="CY170" t="s">
        <v>4939</v>
      </c>
      <c r="DW170" t="s">
        <v>4938</v>
      </c>
      <c r="DZ170" t="s">
        <v>2010</v>
      </c>
      <c r="EU170" t="s">
        <v>4939</v>
      </c>
      <c r="HF170" t="s">
        <v>1974</v>
      </c>
      <c r="IH170" t="s">
        <v>2387</v>
      </c>
      <c r="II170" t="s">
        <v>2387</v>
      </c>
      <c r="IJ170" t="s">
        <v>2387</v>
      </c>
      <c r="IK170" t="s">
        <v>2387</v>
      </c>
      <c r="IL170" t="s">
        <v>2387</v>
      </c>
    </row>
    <row r="171" spans="1:246">
      <c r="A171" t="s">
        <v>4940</v>
      </c>
      <c r="B171" t="s">
        <v>4941</v>
      </c>
      <c r="CA171" t="s">
        <v>4942</v>
      </c>
      <c r="CD171" t="s">
        <v>2011</v>
      </c>
      <c r="CY171" t="s">
        <v>4943</v>
      </c>
      <c r="DW171" t="s">
        <v>4942</v>
      </c>
      <c r="DZ171" t="s">
        <v>2011</v>
      </c>
      <c r="EU171" t="s">
        <v>4943</v>
      </c>
      <c r="HF171" t="s">
        <v>1975</v>
      </c>
      <c r="IH171" t="s">
        <v>2388</v>
      </c>
      <c r="II171" t="s">
        <v>2388</v>
      </c>
      <c r="IJ171" t="s">
        <v>2388</v>
      </c>
      <c r="IK171" t="s">
        <v>2388</v>
      </c>
      <c r="IL171" t="s">
        <v>2388</v>
      </c>
    </row>
    <row r="172" spans="1:246">
      <c r="A172" t="s">
        <v>4944</v>
      </c>
      <c r="B172" t="s">
        <v>4945</v>
      </c>
      <c r="CA172" t="s">
        <v>4946</v>
      </c>
      <c r="CD172" t="s">
        <v>2013</v>
      </c>
      <c r="CY172" t="s">
        <v>4947</v>
      </c>
      <c r="DW172" t="s">
        <v>4946</v>
      </c>
      <c r="DZ172" t="s">
        <v>2013</v>
      </c>
      <c r="EU172" t="s">
        <v>4947</v>
      </c>
      <c r="HF172" t="s">
        <v>1976</v>
      </c>
      <c r="IH172" t="s">
        <v>2389</v>
      </c>
      <c r="II172" t="s">
        <v>2389</v>
      </c>
      <c r="IJ172" t="s">
        <v>2389</v>
      </c>
      <c r="IK172" t="s">
        <v>2389</v>
      </c>
      <c r="IL172" t="s">
        <v>2389</v>
      </c>
    </row>
    <row r="173" spans="1:246">
      <c r="A173" t="s">
        <v>1511</v>
      </c>
      <c r="B173" t="s">
        <v>1511</v>
      </c>
      <c r="CA173" t="s">
        <v>4948</v>
      </c>
      <c r="CD173" t="s">
        <v>2014</v>
      </c>
      <c r="CY173" t="s">
        <v>4949</v>
      </c>
      <c r="DW173" t="s">
        <v>4948</v>
      </c>
      <c r="DZ173" t="s">
        <v>2014</v>
      </c>
      <c r="EU173" t="s">
        <v>4949</v>
      </c>
      <c r="HF173" t="s">
        <v>1977</v>
      </c>
      <c r="IH173" t="s">
        <v>2390</v>
      </c>
      <c r="II173" t="s">
        <v>2390</v>
      </c>
      <c r="IJ173" t="s">
        <v>2390</v>
      </c>
      <c r="IK173" t="s">
        <v>2390</v>
      </c>
      <c r="IL173" t="s">
        <v>2390</v>
      </c>
    </row>
    <row r="174" spans="1:246">
      <c r="A174" t="s">
        <v>4950</v>
      </c>
      <c r="B174" t="s">
        <v>4950</v>
      </c>
      <c r="CA174" t="s">
        <v>4951</v>
      </c>
      <c r="CD174" t="s">
        <v>2015</v>
      </c>
      <c r="CY174" t="s">
        <v>4952</v>
      </c>
      <c r="DW174" t="s">
        <v>4951</v>
      </c>
      <c r="DZ174" t="s">
        <v>2015</v>
      </c>
      <c r="EU174" t="s">
        <v>4952</v>
      </c>
      <c r="HF174" t="s">
        <v>1978</v>
      </c>
      <c r="IH174" t="s">
        <v>2391</v>
      </c>
      <c r="II174" t="s">
        <v>2391</v>
      </c>
      <c r="IJ174" t="s">
        <v>2391</v>
      </c>
      <c r="IK174" t="s">
        <v>2391</v>
      </c>
      <c r="IL174" t="s">
        <v>2391</v>
      </c>
    </row>
    <row r="175" spans="1:246">
      <c r="A175" t="s">
        <v>4953</v>
      </c>
      <c r="B175" t="s">
        <v>4953</v>
      </c>
      <c r="CA175" t="s">
        <v>4954</v>
      </c>
      <c r="CD175" t="s">
        <v>2016</v>
      </c>
      <c r="CY175" t="s">
        <v>4955</v>
      </c>
      <c r="DW175" t="s">
        <v>4954</v>
      </c>
      <c r="DZ175" t="s">
        <v>2016</v>
      </c>
      <c r="EU175" t="s">
        <v>4955</v>
      </c>
      <c r="HF175" t="s">
        <v>1979</v>
      </c>
      <c r="IH175" t="s">
        <v>2392</v>
      </c>
      <c r="II175" t="s">
        <v>2392</v>
      </c>
      <c r="IJ175" t="s">
        <v>2392</v>
      </c>
      <c r="IK175" t="s">
        <v>2392</v>
      </c>
      <c r="IL175" t="s">
        <v>2392</v>
      </c>
    </row>
    <row r="176" spans="1:246">
      <c r="A176" t="s">
        <v>4956</v>
      </c>
      <c r="B176" t="s">
        <v>4957</v>
      </c>
      <c r="CA176" t="s">
        <v>4958</v>
      </c>
      <c r="CD176" t="s">
        <v>2017</v>
      </c>
      <c r="CY176" t="s">
        <v>4959</v>
      </c>
      <c r="DW176" t="s">
        <v>4958</v>
      </c>
      <c r="DZ176" t="s">
        <v>2017</v>
      </c>
      <c r="EU176" t="s">
        <v>4959</v>
      </c>
      <c r="HF176" t="s">
        <v>1980</v>
      </c>
      <c r="IH176" t="s">
        <v>2393</v>
      </c>
      <c r="II176" t="s">
        <v>2393</v>
      </c>
      <c r="IJ176" t="s">
        <v>2393</v>
      </c>
      <c r="IK176" t="s">
        <v>2393</v>
      </c>
      <c r="IL176" t="s">
        <v>2393</v>
      </c>
    </row>
    <row r="177" spans="1:246">
      <c r="A177" t="s">
        <v>4960</v>
      </c>
      <c r="B177" t="s">
        <v>4961</v>
      </c>
      <c r="CA177" t="s">
        <v>4962</v>
      </c>
      <c r="CD177" t="s">
        <v>4370</v>
      </c>
      <c r="CY177" t="s">
        <v>4963</v>
      </c>
      <c r="DW177" t="s">
        <v>4962</v>
      </c>
      <c r="DZ177" t="s">
        <v>4370</v>
      </c>
      <c r="EU177" t="s">
        <v>4963</v>
      </c>
      <c r="HF177" t="s">
        <v>1981</v>
      </c>
      <c r="IH177" t="s">
        <v>2394</v>
      </c>
      <c r="II177" t="s">
        <v>2394</v>
      </c>
      <c r="IJ177" t="s">
        <v>2394</v>
      </c>
      <c r="IK177" t="s">
        <v>2394</v>
      </c>
      <c r="IL177" t="s">
        <v>2394</v>
      </c>
    </row>
    <row r="178" spans="1:246">
      <c r="A178" t="s">
        <v>4964</v>
      </c>
      <c r="B178" t="s">
        <v>4965</v>
      </c>
      <c r="CA178" t="s">
        <v>4966</v>
      </c>
      <c r="CD178" t="s">
        <v>2019</v>
      </c>
      <c r="CY178" t="s">
        <v>4967</v>
      </c>
      <c r="DW178" t="s">
        <v>4966</v>
      </c>
      <c r="DZ178" t="s">
        <v>2019</v>
      </c>
      <c r="EU178" t="s">
        <v>4967</v>
      </c>
      <c r="HF178" t="s">
        <v>1982</v>
      </c>
      <c r="IH178" t="s">
        <v>2395</v>
      </c>
      <c r="II178" t="s">
        <v>2395</v>
      </c>
      <c r="IJ178" t="s">
        <v>2395</v>
      </c>
      <c r="IK178" t="s">
        <v>2395</v>
      </c>
      <c r="IL178" t="s">
        <v>2395</v>
      </c>
    </row>
    <row r="179" spans="1:246">
      <c r="A179" t="s">
        <v>4968</v>
      </c>
      <c r="B179" t="s">
        <v>4969</v>
      </c>
      <c r="CA179" t="s">
        <v>4970</v>
      </c>
      <c r="CD179" t="s">
        <v>2020</v>
      </c>
      <c r="CY179" t="s">
        <v>4971</v>
      </c>
      <c r="DW179" t="s">
        <v>4970</v>
      </c>
      <c r="DZ179" t="s">
        <v>2020</v>
      </c>
      <c r="EU179" t="s">
        <v>4971</v>
      </c>
      <c r="HF179" t="s">
        <v>1983</v>
      </c>
      <c r="IH179" t="s">
        <v>2396</v>
      </c>
      <c r="II179" t="s">
        <v>2396</v>
      </c>
      <c r="IJ179" t="s">
        <v>2396</v>
      </c>
      <c r="IK179" t="s">
        <v>2396</v>
      </c>
      <c r="IL179" t="s">
        <v>2396</v>
      </c>
    </row>
    <row r="180" spans="1:246">
      <c r="A180" t="s">
        <v>4972</v>
      </c>
      <c r="B180" t="s">
        <v>4973</v>
      </c>
      <c r="CA180" t="s">
        <v>4974</v>
      </c>
      <c r="CD180" t="s">
        <v>2021</v>
      </c>
      <c r="CY180" t="s">
        <v>4975</v>
      </c>
      <c r="DW180" t="s">
        <v>4974</v>
      </c>
      <c r="DZ180" t="s">
        <v>2021</v>
      </c>
      <c r="EU180" t="s">
        <v>4975</v>
      </c>
      <c r="HF180" t="s">
        <v>1984</v>
      </c>
      <c r="IH180" t="s">
        <v>2397</v>
      </c>
      <c r="II180" t="s">
        <v>2397</v>
      </c>
      <c r="IJ180" t="s">
        <v>2397</v>
      </c>
      <c r="IK180" t="s">
        <v>2397</v>
      </c>
      <c r="IL180" t="s">
        <v>2397</v>
      </c>
    </row>
    <row r="181" spans="1:246">
      <c r="A181" t="s">
        <v>4976</v>
      </c>
      <c r="B181" t="s">
        <v>4977</v>
      </c>
      <c r="CA181" t="s">
        <v>4978</v>
      </c>
      <c r="CD181" t="s">
        <v>2022</v>
      </c>
      <c r="DW181" t="s">
        <v>4978</v>
      </c>
      <c r="DZ181" t="s">
        <v>2022</v>
      </c>
      <c r="HF181" t="s">
        <v>1985</v>
      </c>
      <c r="IH181" t="s">
        <v>2398</v>
      </c>
      <c r="II181" t="s">
        <v>2398</v>
      </c>
      <c r="IJ181" t="s">
        <v>2398</v>
      </c>
      <c r="IK181" t="s">
        <v>2398</v>
      </c>
      <c r="IL181" t="s">
        <v>2398</v>
      </c>
    </row>
    <row r="182" spans="1:246">
      <c r="A182" t="s">
        <v>4979</v>
      </c>
      <c r="B182" t="s">
        <v>4980</v>
      </c>
      <c r="CA182" t="s">
        <v>4981</v>
      </c>
      <c r="CD182" t="s">
        <v>2023</v>
      </c>
      <c r="DW182" t="s">
        <v>4981</v>
      </c>
      <c r="DZ182" t="s">
        <v>2023</v>
      </c>
      <c r="HF182" t="s">
        <v>1986</v>
      </c>
      <c r="IH182" t="s">
        <v>2399</v>
      </c>
      <c r="II182" t="s">
        <v>2399</v>
      </c>
      <c r="IJ182" t="s">
        <v>2399</v>
      </c>
      <c r="IK182" t="s">
        <v>2399</v>
      </c>
      <c r="IL182" t="s">
        <v>2399</v>
      </c>
    </row>
    <row r="183" spans="1:246">
      <c r="A183" t="s">
        <v>4982</v>
      </c>
      <c r="B183" t="s">
        <v>4983</v>
      </c>
      <c r="CA183" t="s">
        <v>4984</v>
      </c>
      <c r="CD183" t="s">
        <v>2025</v>
      </c>
      <c r="DW183" t="s">
        <v>4984</v>
      </c>
      <c r="DZ183" t="s">
        <v>2025</v>
      </c>
      <c r="HF183" t="s">
        <v>1987</v>
      </c>
      <c r="IH183" t="s">
        <v>2400</v>
      </c>
      <c r="II183" t="s">
        <v>2400</v>
      </c>
      <c r="IJ183" t="s">
        <v>2400</v>
      </c>
      <c r="IK183" t="s">
        <v>2400</v>
      </c>
      <c r="IL183" t="s">
        <v>2400</v>
      </c>
    </row>
    <row r="184" spans="1:246">
      <c r="A184" t="s">
        <v>4985</v>
      </c>
      <c r="B184" t="s">
        <v>4986</v>
      </c>
      <c r="CA184" t="s">
        <v>4987</v>
      </c>
      <c r="CD184" t="s">
        <v>2026</v>
      </c>
      <c r="DW184" t="s">
        <v>4987</v>
      </c>
      <c r="DZ184" t="s">
        <v>2026</v>
      </c>
      <c r="HF184" t="s">
        <v>1988</v>
      </c>
      <c r="IH184" t="s">
        <v>2401</v>
      </c>
      <c r="II184" t="s">
        <v>2401</v>
      </c>
      <c r="IJ184" t="s">
        <v>2401</v>
      </c>
      <c r="IK184" t="s">
        <v>2401</v>
      </c>
      <c r="IL184" t="s">
        <v>2401</v>
      </c>
    </row>
    <row r="185" spans="1:246">
      <c r="A185" t="s">
        <v>4988</v>
      </c>
      <c r="B185" t="s">
        <v>4989</v>
      </c>
      <c r="CA185" t="s">
        <v>4990</v>
      </c>
      <c r="CD185" t="s">
        <v>2027</v>
      </c>
      <c r="DW185" t="s">
        <v>4990</v>
      </c>
      <c r="DZ185" t="s">
        <v>2027</v>
      </c>
      <c r="HF185" t="s">
        <v>1989</v>
      </c>
      <c r="IH185" t="s">
        <v>2402</v>
      </c>
      <c r="II185" t="s">
        <v>2402</v>
      </c>
      <c r="IJ185" t="s">
        <v>2402</v>
      </c>
      <c r="IK185" t="s">
        <v>2402</v>
      </c>
      <c r="IL185" t="s">
        <v>2402</v>
      </c>
    </row>
    <row r="186" spans="1:246">
      <c r="A186" t="s">
        <v>4991</v>
      </c>
      <c r="B186" t="s">
        <v>4991</v>
      </c>
      <c r="CA186" t="s">
        <v>4992</v>
      </c>
      <c r="CD186" t="s">
        <v>2028</v>
      </c>
      <c r="DW186" t="s">
        <v>4992</v>
      </c>
      <c r="DZ186" t="s">
        <v>2028</v>
      </c>
      <c r="HF186" t="s">
        <v>1990</v>
      </c>
      <c r="IH186" t="s">
        <v>2403</v>
      </c>
      <c r="II186" t="s">
        <v>2403</v>
      </c>
      <c r="IJ186" t="s">
        <v>2403</v>
      </c>
      <c r="IK186" t="s">
        <v>2403</v>
      </c>
      <c r="IL186" t="s">
        <v>2403</v>
      </c>
    </row>
    <row r="187" spans="1:246">
      <c r="A187" t="s">
        <v>4993</v>
      </c>
      <c r="B187" t="s">
        <v>4994</v>
      </c>
      <c r="CA187" t="s">
        <v>4995</v>
      </c>
      <c r="CD187" t="s">
        <v>2030</v>
      </c>
      <c r="DW187" t="s">
        <v>4995</v>
      </c>
      <c r="DZ187" t="s">
        <v>2030</v>
      </c>
      <c r="HF187" t="s">
        <v>1991</v>
      </c>
      <c r="IH187" t="s">
        <v>2404</v>
      </c>
      <c r="II187" t="s">
        <v>2404</v>
      </c>
      <c r="IJ187" t="s">
        <v>2404</v>
      </c>
      <c r="IK187" t="s">
        <v>2404</v>
      </c>
      <c r="IL187" t="s">
        <v>2404</v>
      </c>
    </row>
    <row r="188" spans="1:246">
      <c r="A188" t="s">
        <v>4996</v>
      </c>
      <c r="B188" t="s">
        <v>4997</v>
      </c>
      <c r="CA188" t="s">
        <v>4998</v>
      </c>
      <c r="CD188" t="s">
        <v>3280</v>
      </c>
      <c r="DW188" t="s">
        <v>4998</v>
      </c>
      <c r="DZ188" t="s">
        <v>3280</v>
      </c>
      <c r="HF188" t="s">
        <v>1992</v>
      </c>
      <c r="IH188" t="s">
        <v>2405</v>
      </c>
      <c r="II188" t="s">
        <v>2405</v>
      </c>
      <c r="IJ188" t="s">
        <v>2405</v>
      </c>
      <c r="IK188" t="s">
        <v>2405</v>
      </c>
      <c r="IL188" t="s">
        <v>2405</v>
      </c>
    </row>
    <row r="189" spans="1:246">
      <c r="A189" t="s">
        <v>4999</v>
      </c>
      <c r="B189" t="s">
        <v>5000</v>
      </c>
      <c r="CA189" t="s">
        <v>5001</v>
      </c>
      <c r="CD189" t="s">
        <v>2031</v>
      </c>
      <c r="DW189" t="s">
        <v>5001</v>
      </c>
      <c r="DZ189" t="s">
        <v>2031</v>
      </c>
      <c r="HF189" t="s">
        <v>1993</v>
      </c>
      <c r="IH189" t="s">
        <v>2406</v>
      </c>
      <c r="II189" t="s">
        <v>2406</v>
      </c>
      <c r="IJ189" t="s">
        <v>2406</v>
      </c>
      <c r="IK189" t="s">
        <v>2406</v>
      </c>
      <c r="IL189" t="s">
        <v>2406</v>
      </c>
    </row>
    <row r="190" spans="1:246">
      <c r="A190" t="s">
        <v>5002</v>
      </c>
      <c r="B190" t="s">
        <v>5003</v>
      </c>
      <c r="CA190" t="s">
        <v>5004</v>
      </c>
      <c r="CD190" t="s">
        <v>2035</v>
      </c>
      <c r="DW190" t="s">
        <v>5004</v>
      </c>
      <c r="DZ190" t="s">
        <v>2035</v>
      </c>
      <c r="HF190" t="s">
        <v>1994</v>
      </c>
      <c r="IH190" t="s">
        <v>2407</v>
      </c>
      <c r="II190" t="s">
        <v>2407</v>
      </c>
      <c r="IJ190" t="s">
        <v>2407</v>
      </c>
      <c r="IK190" t="s">
        <v>2407</v>
      </c>
      <c r="IL190" t="s">
        <v>2407</v>
      </c>
    </row>
    <row r="191" spans="1:246">
      <c r="A191" t="s">
        <v>5005</v>
      </c>
      <c r="B191" t="s">
        <v>5006</v>
      </c>
      <c r="CA191" t="s">
        <v>5007</v>
      </c>
      <c r="CD191" t="s">
        <v>2037</v>
      </c>
      <c r="DW191" t="s">
        <v>5007</v>
      </c>
      <c r="DZ191" t="s">
        <v>2037</v>
      </c>
      <c r="HF191" t="s">
        <v>1995</v>
      </c>
      <c r="IH191" t="s">
        <v>2408</v>
      </c>
      <c r="II191" t="s">
        <v>2408</v>
      </c>
      <c r="IJ191" t="s">
        <v>2408</v>
      </c>
      <c r="IK191" t="s">
        <v>2408</v>
      </c>
      <c r="IL191" t="s">
        <v>2408</v>
      </c>
    </row>
    <row r="192" spans="1:246">
      <c r="A192" t="s">
        <v>1513</v>
      </c>
      <c r="B192" t="s">
        <v>1513</v>
      </c>
      <c r="CA192" t="s">
        <v>5008</v>
      </c>
      <c r="CD192" t="s">
        <v>2039</v>
      </c>
      <c r="DW192" t="s">
        <v>5008</v>
      </c>
      <c r="DZ192" t="s">
        <v>2039</v>
      </c>
      <c r="HF192" t="s">
        <v>1996</v>
      </c>
      <c r="IH192" t="s">
        <v>2409</v>
      </c>
      <c r="II192" t="s">
        <v>2409</v>
      </c>
      <c r="IJ192" t="s">
        <v>2409</v>
      </c>
      <c r="IK192" t="s">
        <v>2409</v>
      </c>
      <c r="IL192" t="s">
        <v>2409</v>
      </c>
    </row>
    <row r="193" spans="1:246">
      <c r="A193" t="s">
        <v>5009</v>
      </c>
      <c r="B193" t="s">
        <v>5010</v>
      </c>
      <c r="CA193" t="s">
        <v>5011</v>
      </c>
      <c r="CD193" t="s">
        <v>2040</v>
      </c>
      <c r="DW193" t="s">
        <v>5011</v>
      </c>
      <c r="DZ193" t="s">
        <v>2040</v>
      </c>
      <c r="HF193" t="s">
        <v>1997</v>
      </c>
      <c r="IH193" t="s">
        <v>2410</v>
      </c>
      <c r="II193" t="s">
        <v>2410</v>
      </c>
      <c r="IJ193" t="s">
        <v>2410</v>
      </c>
      <c r="IK193" t="s">
        <v>2410</v>
      </c>
      <c r="IL193" t="s">
        <v>2410</v>
      </c>
    </row>
    <row r="194" spans="1:246">
      <c r="A194" t="s">
        <v>5012</v>
      </c>
      <c r="B194" t="s">
        <v>5013</v>
      </c>
      <c r="CA194" t="s">
        <v>5014</v>
      </c>
      <c r="CD194" t="s">
        <v>2042</v>
      </c>
      <c r="DW194" t="s">
        <v>5014</v>
      </c>
      <c r="DZ194" t="s">
        <v>2042</v>
      </c>
      <c r="HF194" t="s">
        <v>1998</v>
      </c>
      <c r="IH194" t="s">
        <v>2411</v>
      </c>
      <c r="II194" t="s">
        <v>2411</v>
      </c>
      <c r="IJ194" t="s">
        <v>2411</v>
      </c>
      <c r="IK194" t="s">
        <v>2411</v>
      </c>
      <c r="IL194" t="s">
        <v>2411</v>
      </c>
    </row>
    <row r="195" spans="1:246">
      <c r="A195" t="s">
        <v>5015</v>
      </c>
      <c r="B195" t="s">
        <v>5016</v>
      </c>
      <c r="CA195" t="s">
        <v>5017</v>
      </c>
      <c r="CD195" t="s">
        <v>2043</v>
      </c>
      <c r="DW195" t="s">
        <v>5017</v>
      </c>
      <c r="DZ195" t="s">
        <v>2043</v>
      </c>
      <c r="HF195" t="s">
        <v>1999</v>
      </c>
      <c r="IH195" t="s">
        <v>2412</v>
      </c>
      <c r="II195" t="s">
        <v>2412</v>
      </c>
      <c r="IJ195" t="s">
        <v>2412</v>
      </c>
      <c r="IK195" t="s">
        <v>2412</v>
      </c>
      <c r="IL195" t="s">
        <v>2412</v>
      </c>
    </row>
    <row r="196" spans="1:246">
      <c r="A196" t="s">
        <v>5018</v>
      </c>
      <c r="B196" t="s">
        <v>5018</v>
      </c>
      <c r="CA196" t="s">
        <v>5019</v>
      </c>
      <c r="CD196" t="s">
        <v>2044</v>
      </c>
      <c r="DW196" t="s">
        <v>5019</v>
      </c>
      <c r="DZ196" t="s">
        <v>2044</v>
      </c>
      <c r="HF196" t="s">
        <v>2000</v>
      </c>
      <c r="IH196" t="s">
        <v>2413</v>
      </c>
      <c r="II196" t="s">
        <v>2413</v>
      </c>
      <c r="IJ196" t="s">
        <v>2413</v>
      </c>
      <c r="IK196" t="s">
        <v>2413</v>
      </c>
      <c r="IL196" t="s">
        <v>2413</v>
      </c>
    </row>
    <row r="197" spans="1:246">
      <c r="A197" t="s">
        <v>1512</v>
      </c>
      <c r="B197" t="s">
        <v>1512</v>
      </c>
      <c r="CA197" t="s">
        <v>5020</v>
      </c>
      <c r="CD197" t="s">
        <v>2046</v>
      </c>
      <c r="DW197" t="s">
        <v>5020</v>
      </c>
      <c r="DZ197" t="s">
        <v>2046</v>
      </c>
      <c r="HF197" t="s">
        <v>2001</v>
      </c>
      <c r="IH197" t="s">
        <v>2414</v>
      </c>
      <c r="II197" t="s">
        <v>2414</v>
      </c>
      <c r="IJ197" t="s">
        <v>2414</v>
      </c>
      <c r="IK197" t="s">
        <v>2414</v>
      </c>
      <c r="IL197" t="s">
        <v>2414</v>
      </c>
    </row>
    <row r="198" spans="1:246">
      <c r="A198" t="s">
        <v>5021</v>
      </c>
      <c r="B198" t="s">
        <v>5022</v>
      </c>
      <c r="CA198" t="s">
        <v>5023</v>
      </c>
      <c r="CD198" t="s">
        <v>2048</v>
      </c>
      <c r="DW198" t="s">
        <v>5023</v>
      </c>
      <c r="DZ198" t="s">
        <v>2048</v>
      </c>
      <c r="HF198" t="s">
        <v>2002</v>
      </c>
      <c r="IH198" t="s">
        <v>2415</v>
      </c>
      <c r="II198" t="s">
        <v>2415</v>
      </c>
      <c r="IJ198" t="s">
        <v>2415</v>
      </c>
      <c r="IK198" t="s">
        <v>2415</v>
      </c>
      <c r="IL198" t="s">
        <v>2415</v>
      </c>
    </row>
    <row r="199" spans="1:246">
      <c r="A199" t="s">
        <v>5024</v>
      </c>
      <c r="B199" t="s">
        <v>5025</v>
      </c>
      <c r="CA199" t="s">
        <v>5026</v>
      </c>
      <c r="CD199" t="s">
        <v>2049</v>
      </c>
      <c r="DW199" t="s">
        <v>5026</v>
      </c>
      <c r="DZ199" t="s">
        <v>2049</v>
      </c>
      <c r="HF199" t="s">
        <v>2003</v>
      </c>
      <c r="IH199" t="s">
        <v>2416</v>
      </c>
      <c r="II199" t="s">
        <v>2416</v>
      </c>
      <c r="IJ199" t="s">
        <v>2416</v>
      </c>
      <c r="IK199" t="s">
        <v>2416</v>
      </c>
      <c r="IL199" t="s">
        <v>2416</v>
      </c>
    </row>
    <row r="200" spans="1:246">
      <c r="A200" t="s">
        <v>5027</v>
      </c>
      <c r="B200" t="s">
        <v>5028</v>
      </c>
      <c r="CA200" t="s">
        <v>5029</v>
      </c>
      <c r="CD200" t="s">
        <v>2050</v>
      </c>
      <c r="DW200" t="s">
        <v>5029</v>
      </c>
      <c r="DZ200" t="s">
        <v>2050</v>
      </c>
      <c r="HF200" t="s">
        <v>2004</v>
      </c>
      <c r="IH200" t="s">
        <v>2417</v>
      </c>
      <c r="II200" t="s">
        <v>2417</v>
      </c>
      <c r="IJ200" t="s">
        <v>2417</v>
      </c>
      <c r="IK200" t="s">
        <v>2417</v>
      </c>
      <c r="IL200" t="s">
        <v>2417</v>
      </c>
    </row>
    <row r="201" spans="1:246">
      <c r="A201" t="s">
        <v>5030</v>
      </c>
      <c r="B201" t="s">
        <v>5031</v>
      </c>
      <c r="CA201" t="s">
        <v>5032</v>
      </c>
      <c r="CD201" t="s">
        <v>1810</v>
      </c>
      <c r="DW201" t="s">
        <v>5032</v>
      </c>
      <c r="DZ201" t="s">
        <v>1810</v>
      </c>
      <c r="HF201" t="s">
        <v>2005</v>
      </c>
      <c r="IH201" t="s">
        <v>2418</v>
      </c>
      <c r="II201" t="s">
        <v>2418</v>
      </c>
      <c r="IJ201" t="s">
        <v>2418</v>
      </c>
      <c r="IK201" t="s">
        <v>2418</v>
      </c>
      <c r="IL201" t="s">
        <v>2418</v>
      </c>
    </row>
    <row r="202" spans="1:246">
      <c r="A202" t="s">
        <v>5033</v>
      </c>
      <c r="B202" t="s">
        <v>5033</v>
      </c>
      <c r="CA202" t="s">
        <v>5034</v>
      </c>
      <c r="CD202" t="s">
        <v>2054</v>
      </c>
      <c r="DW202" t="s">
        <v>5034</v>
      </c>
      <c r="DZ202" t="s">
        <v>2054</v>
      </c>
      <c r="HF202" t="s">
        <v>2006</v>
      </c>
      <c r="IH202" t="s">
        <v>2419</v>
      </c>
      <c r="II202" t="s">
        <v>2419</v>
      </c>
      <c r="IJ202" t="s">
        <v>2419</v>
      </c>
      <c r="IK202" t="s">
        <v>2419</v>
      </c>
      <c r="IL202" t="s">
        <v>2419</v>
      </c>
    </row>
    <row r="203" spans="1:246">
      <c r="A203" t="s">
        <v>5035</v>
      </c>
      <c r="B203" t="s">
        <v>5035</v>
      </c>
      <c r="CA203" t="s">
        <v>5036</v>
      </c>
      <c r="CD203" t="s">
        <v>2055</v>
      </c>
      <c r="DW203" t="s">
        <v>5036</v>
      </c>
      <c r="DZ203" t="s">
        <v>2055</v>
      </c>
      <c r="HF203" t="s">
        <v>2007</v>
      </c>
      <c r="IH203" t="s">
        <v>2420</v>
      </c>
      <c r="II203" t="s">
        <v>2420</v>
      </c>
      <c r="IJ203" t="s">
        <v>2420</v>
      </c>
      <c r="IK203" t="s">
        <v>2420</v>
      </c>
      <c r="IL203" t="s">
        <v>2420</v>
      </c>
    </row>
    <row r="204" spans="1:246">
      <c r="A204" t="s">
        <v>1523</v>
      </c>
      <c r="B204" t="s">
        <v>1523</v>
      </c>
      <c r="CA204" t="s">
        <v>5037</v>
      </c>
      <c r="CD204" t="s">
        <v>2056</v>
      </c>
      <c r="DW204" t="s">
        <v>5037</v>
      </c>
      <c r="DZ204" t="s">
        <v>2056</v>
      </c>
      <c r="HF204" t="s">
        <v>2008</v>
      </c>
      <c r="IH204" t="s">
        <v>2421</v>
      </c>
      <c r="II204" t="s">
        <v>2421</v>
      </c>
      <c r="IJ204" t="s">
        <v>2421</v>
      </c>
      <c r="IK204" t="s">
        <v>2421</v>
      </c>
      <c r="IL204" t="s">
        <v>2421</v>
      </c>
    </row>
    <row r="205" spans="1:246">
      <c r="A205" t="s">
        <v>1514</v>
      </c>
      <c r="B205" t="s">
        <v>5038</v>
      </c>
      <c r="CA205" t="s">
        <v>5039</v>
      </c>
      <c r="CD205" t="s">
        <v>2057</v>
      </c>
      <c r="DW205" t="s">
        <v>5039</v>
      </c>
      <c r="DZ205" t="s">
        <v>2057</v>
      </c>
      <c r="HF205" t="s">
        <v>2009</v>
      </c>
      <c r="IH205" t="s">
        <v>2422</v>
      </c>
      <c r="II205" t="s">
        <v>2422</v>
      </c>
      <c r="IJ205" t="s">
        <v>2422</v>
      </c>
      <c r="IK205" t="s">
        <v>2422</v>
      </c>
      <c r="IL205" t="s">
        <v>2422</v>
      </c>
    </row>
    <row r="206" spans="1:246">
      <c r="A206" t="s">
        <v>5040</v>
      </c>
      <c r="B206" t="s">
        <v>5041</v>
      </c>
      <c r="CA206" t="s">
        <v>5042</v>
      </c>
      <c r="CD206" t="s">
        <v>2058</v>
      </c>
      <c r="DW206" t="s">
        <v>5042</v>
      </c>
      <c r="DZ206" t="s">
        <v>2058</v>
      </c>
      <c r="HF206" t="s">
        <v>2010</v>
      </c>
      <c r="IH206" t="s">
        <v>2423</v>
      </c>
      <c r="II206" t="s">
        <v>2423</v>
      </c>
      <c r="IJ206" t="s">
        <v>2423</v>
      </c>
      <c r="IK206" t="s">
        <v>2423</v>
      </c>
      <c r="IL206" t="s">
        <v>2423</v>
      </c>
    </row>
    <row r="207" spans="1:246">
      <c r="A207" t="s">
        <v>5043</v>
      </c>
      <c r="B207" t="s">
        <v>5044</v>
      </c>
      <c r="CA207" t="s">
        <v>5045</v>
      </c>
      <c r="CD207" t="s">
        <v>5046</v>
      </c>
      <c r="DW207" t="s">
        <v>5045</v>
      </c>
      <c r="DZ207" t="s">
        <v>5046</v>
      </c>
      <c r="HF207" t="s">
        <v>2011</v>
      </c>
      <c r="IH207" t="s">
        <v>2424</v>
      </c>
      <c r="II207" t="s">
        <v>2424</v>
      </c>
      <c r="IJ207" t="s">
        <v>2424</v>
      </c>
      <c r="IK207" t="s">
        <v>2424</v>
      </c>
      <c r="IL207" t="s">
        <v>2424</v>
      </c>
    </row>
    <row r="208" spans="1:246">
      <c r="A208" t="s">
        <v>5047</v>
      </c>
      <c r="B208" t="s">
        <v>5048</v>
      </c>
      <c r="CA208" t="s">
        <v>5049</v>
      </c>
      <c r="CD208" t="s">
        <v>2061</v>
      </c>
      <c r="DW208" t="s">
        <v>5049</v>
      </c>
      <c r="DZ208" t="s">
        <v>2061</v>
      </c>
      <c r="HF208" t="s">
        <v>2012</v>
      </c>
      <c r="IH208" t="s">
        <v>2425</v>
      </c>
      <c r="II208" t="s">
        <v>2425</v>
      </c>
      <c r="IJ208" t="s">
        <v>2425</v>
      </c>
      <c r="IK208" t="s">
        <v>2425</v>
      </c>
      <c r="IL208" t="s">
        <v>2425</v>
      </c>
    </row>
    <row r="209" spans="1:246">
      <c r="A209" t="s">
        <v>5050</v>
      </c>
      <c r="B209" t="s">
        <v>5051</v>
      </c>
      <c r="CA209" t="s">
        <v>5052</v>
      </c>
      <c r="CD209" t="s">
        <v>2064</v>
      </c>
      <c r="DW209" t="s">
        <v>5052</v>
      </c>
      <c r="DZ209" t="s">
        <v>2064</v>
      </c>
      <c r="HF209" t="s">
        <v>2013</v>
      </c>
      <c r="IH209" t="s">
        <v>2426</v>
      </c>
      <c r="II209" t="s">
        <v>2426</v>
      </c>
      <c r="IJ209" t="s">
        <v>2426</v>
      </c>
      <c r="IK209" t="s">
        <v>2426</v>
      </c>
      <c r="IL209" t="s">
        <v>2426</v>
      </c>
    </row>
    <row r="210" spans="1:246">
      <c r="A210" t="s">
        <v>1189</v>
      </c>
      <c r="B210" t="s">
        <v>5053</v>
      </c>
      <c r="CA210" t="s">
        <v>5054</v>
      </c>
      <c r="CD210" t="s">
        <v>2065</v>
      </c>
      <c r="DW210" t="s">
        <v>5054</v>
      </c>
      <c r="DZ210" t="s">
        <v>2065</v>
      </c>
      <c r="HF210" t="s">
        <v>2014</v>
      </c>
      <c r="IH210" t="s">
        <v>2427</v>
      </c>
      <c r="II210" t="s">
        <v>2427</v>
      </c>
      <c r="IJ210" t="s">
        <v>2427</v>
      </c>
      <c r="IK210" t="s">
        <v>2427</v>
      </c>
      <c r="IL210" t="s">
        <v>2427</v>
      </c>
    </row>
    <row r="211" spans="1:246">
      <c r="A211" t="s">
        <v>5055</v>
      </c>
      <c r="B211" t="s">
        <v>5056</v>
      </c>
      <c r="CA211" t="s">
        <v>5057</v>
      </c>
      <c r="DW211" t="s">
        <v>5057</v>
      </c>
      <c r="HF211" t="s">
        <v>2015</v>
      </c>
      <c r="IH211" t="s">
        <v>2428</v>
      </c>
      <c r="II211" t="s">
        <v>2428</v>
      </c>
      <c r="IJ211" t="s">
        <v>2428</v>
      </c>
      <c r="IK211" t="s">
        <v>2428</v>
      </c>
      <c r="IL211" t="s">
        <v>2428</v>
      </c>
    </row>
    <row r="212" spans="1:246">
      <c r="A212" t="s">
        <v>5058</v>
      </c>
      <c r="B212" t="s">
        <v>5059</v>
      </c>
      <c r="CA212" t="s">
        <v>5060</v>
      </c>
      <c r="DW212" t="s">
        <v>5060</v>
      </c>
      <c r="HF212" t="s">
        <v>2016</v>
      </c>
      <c r="IH212" t="s">
        <v>2429</v>
      </c>
      <c r="II212" t="s">
        <v>2429</v>
      </c>
      <c r="IJ212" t="s">
        <v>2429</v>
      </c>
      <c r="IK212" t="s">
        <v>2429</v>
      </c>
      <c r="IL212" t="s">
        <v>2429</v>
      </c>
    </row>
    <row r="213" spans="1:246">
      <c r="A213" t="s">
        <v>5061</v>
      </c>
      <c r="B213" t="s">
        <v>5062</v>
      </c>
      <c r="CA213" t="s">
        <v>5063</v>
      </c>
      <c r="DW213" t="s">
        <v>5063</v>
      </c>
      <c r="HF213" t="s">
        <v>2017</v>
      </c>
      <c r="IH213" t="s">
        <v>2430</v>
      </c>
      <c r="II213" t="s">
        <v>2430</v>
      </c>
      <c r="IJ213" t="s">
        <v>2430</v>
      </c>
      <c r="IK213" t="s">
        <v>2430</v>
      </c>
      <c r="IL213" t="s">
        <v>2430</v>
      </c>
    </row>
    <row r="214" spans="1:246">
      <c r="A214" t="s">
        <v>5064</v>
      </c>
      <c r="B214" t="s">
        <v>5064</v>
      </c>
      <c r="CA214" t="s">
        <v>5065</v>
      </c>
      <c r="DW214" t="s">
        <v>5065</v>
      </c>
      <c r="HF214" t="s">
        <v>2018</v>
      </c>
      <c r="IH214" t="s">
        <v>2431</v>
      </c>
      <c r="II214" t="s">
        <v>2431</v>
      </c>
      <c r="IJ214" t="s">
        <v>2431</v>
      </c>
      <c r="IK214" t="s">
        <v>2431</v>
      </c>
      <c r="IL214" t="s">
        <v>2431</v>
      </c>
    </row>
    <row r="215" spans="1:246">
      <c r="A215" t="s">
        <v>5066</v>
      </c>
      <c r="B215" t="s">
        <v>5067</v>
      </c>
      <c r="CA215" t="s">
        <v>5068</v>
      </c>
      <c r="DW215" t="s">
        <v>5068</v>
      </c>
      <c r="HF215" t="s">
        <v>2019</v>
      </c>
      <c r="IH215" t="s">
        <v>2432</v>
      </c>
      <c r="II215" t="s">
        <v>2432</v>
      </c>
      <c r="IJ215" t="s">
        <v>2432</v>
      </c>
      <c r="IK215" t="s">
        <v>2432</v>
      </c>
      <c r="IL215" t="s">
        <v>2432</v>
      </c>
    </row>
    <row r="216" spans="1:246">
      <c r="A216" t="s">
        <v>5069</v>
      </c>
      <c r="B216" t="s">
        <v>5070</v>
      </c>
      <c r="CA216" t="s">
        <v>5071</v>
      </c>
      <c r="DW216" t="s">
        <v>5071</v>
      </c>
      <c r="HF216" t="s">
        <v>2020</v>
      </c>
      <c r="IH216" t="s">
        <v>2433</v>
      </c>
      <c r="II216" t="s">
        <v>2433</v>
      </c>
      <c r="IJ216" t="s">
        <v>2433</v>
      </c>
      <c r="IK216" t="s">
        <v>2433</v>
      </c>
      <c r="IL216" t="s">
        <v>2433</v>
      </c>
    </row>
    <row r="217" spans="1:246">
      <c r="A217" t="s">
        <v>5072</v>
      </c>
      <c r="B217" t="s">
        <v>5073</v>
      </c>
      <c r="CA217" t="s">
        <v>5074</v>
      </c>
      <c r="DW217" t="s">
        <v>5074</v>
      </c>
      <c r="HF217" t="s">
        <v>2021</v>
      </c>
      <c r="IH217" t="s">
        <v>2434</v>
      </c>
      <c r="II217" t="s">
        <v>2434</v>
      </c>
      <c r="IJ217" t="s">
        <v>2434</v>
      </c>
      <c r="IK217" t="s">
        <v>2434</v>
      </c>
      <c r="IL217" t="s">
        <v>2434</v>
      </c>
    </row>
    <row r="218" spans="1:246">
      <c r="A218" t="s">
        <v>5075</v>
      </c>
      <c r="B218" t="s">
        <v>5076</v>
      </c>
      <c r="CA218" t="s">
        <v>5077</v>
      </c>
      <c r="DW218" t="s">
        <v>5077</v>
      </c>
      <c r="HF218" t="s">
        <v>2022</v>
      </c>
      <c r="IH218" t="s">
        <v>2435</v>
      </c>
      <c r="II218" t="s">
        <v>2435</v>
      </c>
      <c r="IJ218" t="s">
        <v>2435</v>
      </c>
      <c r="IK218" t="s">
        <v>2435</v>
      </c>
      <c r="IL218" t="s">
        <v>2435</v>
      </c>
    </row>
    <row r="219" spans="1:246">
      <c r="A219" t="s">
        <v>1500</v>
      </c>
      <c r="B219" t="s">
        <v>5078</v>
      </c>
      <c r="CA219" t="s">
        <v>5079</v>
      </c>
      <c r="DW219" t="s">
        <v>5079</v>
      </c>
      <c r="HF219" t="s">
        <v>2023</v>
      </c>
      <c r="IH219" t="s">
        <v>2436</v>
      </c>
      <c r="II219" t="s">
        <v>2436</v>
      </c>
      <c r="IJ219" t="s">
        <v>2436</v>
      </c>
      <c r="IK219" t="s">
        <v>2436</v>
      </c>
      <c r="IL219" t="s">
        <v>2436</v>
      </c>
    </row>
    <row r="220" spans="1:246">
      <c r="A220" t="s">
        <v>5080</v>
      </c>
      <c r="B220" t="s">
        <v>5081</v>
      </c>
      <c r="CA220" t="s">
        <v>5082</v>
      </c>
      <c r="DW220" t="s">
        <v>5082</v>
      </c>
      <c r="HF220" t="s">
        <v>2024</v>
      </c>
      <c r="IH220" t="s">
        <v>2437</v>
      </c>
      <c r="II220" t="s">
        <v>2437</v>
      </c>
      <c r="IJ220" t="s">
        <v>2437</v>
      </c>
      <c r="IK220" t="s">
        <v>2437</v>
      </c>
      <c r="IL220" t="s">
        <v>2437</v>
      </c>
    </row>
    <row r="221" spans="1:246">
      <c r="A221" t="s">
        <v>5083</v>
      </c>
      <c r="B221" t="s">
        <v>5083</v>
      </c>
      <c r="CA221" t="s">
        <v>5084</v>
      </c>
      <c r="DW221" t="s">
        <v>5084</v>
      </c>
      <c r="HF221" t="s">
        <v>2025</v>
      </c>
      <c r="IH221" t="s">
        <v>2438</v>
      </c>
      <c r="II221" t="s">
        <v>2438</v>
      </c>
      <c r="IJ221" t="s">
        <v>2438</v>
      </c>
      <c r="IK221" t="s">
        <v>2438</v>
      </c>
      <c r="IL221" t="s">
        <v>2438</v>
      </c>
    </row>
    <row r="222" spans="1:246">
      <c r="A222" t="s">
        <v>5085</v>
      </c>
      <c r="B222" t="s">
        <v>5086</v>
      </c>
      <c r="CA222" t="s">
        <v>5087</v>
      </c>
      <c r="DW222" t="s">
        <v>5087</v>
      </c>
      <c r="HF222" t="s">
        <v>2026</v>
      </c>
      <c r="IH222" t="s">
        <v>2439</v>
      </c>
      <c r="II222" t="s">
        <v>2439</v>
      </c>
      <c r="IJ222" t="s">
        <v>2439</v>
      </c>
      <c r="IK222" t="s">
        <v>2439</v>
      </c>
      <c r="IL222" t="s">
        <v>2439</v>
      </c>
    </row>
    <row r="223" spans="1:246">
      <c r="A223" t="s">
        <v>5088</v>
      </c>
      <c r="B223" t="s">
        <v>5089</v>
      </c>
      <c r="CA223" t="s">
        <v>5090</v>
      </c>
      <c r="DW223" t="s">
        <v>5090</v>
      </c>
      <c r="HF223" t="s">
        <v>2027</v>
      </c>
      <c r="IH223" t="s">
        <v>2440</v>
      </c>
      <c r="II223" t="s">
        <v>2440</v>
      </c>
      <c r="IJ223" t="s">
        <v>2440</v>
      </c>
      <c r="IK223" t="s">
        <v>2440</v>
      </c>
      <c r="IL223" t="s">
        <v>2440</v>
      </c>
    </row>
    <row r="224" spans="1:246">
      <c r="A224" t="s">
        <v>1487</v>
      </c>
      <c r="B224" t="s">
        <v>5091</v>
      </c>
      <c r="CA224" t="s">
        <v>5092</v>
      </c>
      <c r="DW224" t="s">
        <v>5092</v>
      </c>
      <c r="HF224" t="s">
        <v>2028</v>
      </c>
      <c r="IH224" t="s">
        <v>2441</v>
      </c>
      <c r="II224" t="s">
        <v>2441</v>
      </c>
      <c r="IJ224" t="s">
        <v>2441</v>
      </c>
      <c r="IK224" t="s">
        <v>2441</v>
      </c>
      <c r="IL224" t="s">
        <v>2441</v>
      </c>
    </row>
    <row r="225" spans="1:246">
      <c r="A225" t="s">
        <v>5093</v>
      </c>
      <c r="B225" t="s">
        <v>5094</v>
      </c>
      <c r="CA225" t="s">
        <v>5095</v>
      </c>
      <c r="DW225" t="s">
        <v>5095</v>
      </c>
      <c r="HF225" t="s">
        <v>2029</v>
      </c>
      <c r="IH225" t="s">
        <v>2442</v>
      </c>
      <c r="II225" t="s">
        <v>2442</v>
      </c>
      <c r="IJ225" t="s">
        <v>2442</v>
      </c>
      <c r="IK225" t="s">
        <v>2442</v>
      </c>
      <c r="IL225" t="s">
        <v>2442</v>
      </c>
    </row>
    <row r="226" spans="1:246">
      <c r="A226" t="s">
        <v>5096</v>
      </c>
      <c r="B226" t="s">
        <v>5097</v>
      </c>
      <c r="CA226" t="s">
        <v>5098</v>
      </c>
      <c r="DW226" t="s">
        <v>5098</v>
      </c>
      <c r="HF226" t="s">
        <v>2030</v>
      </c>
      <c r="IH226" t="s">
        <v>2443</v>
      </c>
      <c r="II226" t="s">
        <v>2443</v>
      </c>
      <c r="IJ226" t="s">
        <v>2443</v>
      </c>
      <c r="IK226" t="s">
        <v>2443</v>
      </c>
      <c r="IL226" t="s">
        <v>2443</v>
      </c>
    </row>
    <row r="227" spans="1:246">
      <c r="A227" t="s">
        <v>5099</v>
      </c>
      <c r="B227" t="s">
        <v>5100</v>
      </c>
      <c r="CA227" t="s">
        <v>5101</v>
      </c>
      <c r="DW227" t="s">
        <v>5101</v>
      </c>
      <c r="HF227" t="s">
        <v>2031</v>
      </c>
      <c r="IH227" t="s">
        <v>2444</v>
      </c>
      <c r="II227" t="s">
        <v>2444</v>
      </c>
      <c r="IJ227" t="s">
        <v>2444</v>
      </c>
      <c r="IK227" t="s">
        <v>2444</v>
      </c>
      <c r="IL227" t="s">
        <v>2444</v>
      </c>
    </row>
    <row r="228" spans="1:246">
      <c r="A228" t="s">
        <v>5102</v>
      </c>
      <c r="B228" t="s">
        <v>5103</v>
      </c>
      <c r="CA228" t="s">
        <v>5104</v>
      </c>
      <c r="DW228" t="s">
        <v>5104</v>
      </c>
      <c r="HF228" t="s">
        <v>2032</v>
      </c>
      <c r="IH228" t="s">
        <v>2445</v>
      </c>
      <c r="II228" t="s">
        <v>2445</v>
      </c>
      <c r="IJ228" t="s">
        <v>2445</v>
      </c>
      <c r="IK228" t="s">
        <v>2445</v>
      </c>
      <c r="IL228" t="s">
        <v>2445</v>
      </c>
    </row>
    <row r="229" spans="1:246">
      <c r="A229" t="s">
        <v>1495</v>
      </c>
      <c r="B229" t="s">
        <v>5105</v>
      </c>
      <c r="CA229" t="s">
        <v>5106</v>
      </c>
      <c r="DW229" t="s">
        <v>5106</v>
      </c>
      <c r="HF229" t="s">
        <v>2033</v>
      </c>
      <c r="IH229" t="s">
        <v>2446</v>
      </c>
      <c r="II229" t="s">
        <v>2446</v>
      </c>
      <c r="IJ229" t="s">
        <v>2446</v>
      </c>
      <c r="IK229" t="s">
        <v>2446</v>
      </c>
      <c r="IL229" t="s">
        <v>2446</v>
      </c>
    </row>
    <row r="230" spans="1:246">
      <c r="A230" t="s">
        <v>5107</v>
      </c>
      <c r="B230" t="s">
        <v>5108</v>
      </c>
      <c r="CA230" t="s">
        <v>5109</v>
      </c>
      <c r="DW230" t="s">
        <v>5109</v>
      </c>
      <c r="HF230" t="s">
        <v>2034</v>
      </c>
      <c r="IH230" t="s">
        <v>2447</v>
      </c>
      <c r="II230" t="s">
        <v>2447</v>
      </c>
      <c r="IJ230" t="s">
        <v>2447</v>
      </c>
      <c r="IK230" t="s">
        <v>2447</v>
      </c>
      <c r="IL230" t="s">
        <v>2447</v>
      </c>
    </row>
    <row r="231" spans="1:246">
      <c r="A231" t="s">
        <v>1503</v>
      </c>
      <c r="B231" t="s">
        <v>5110</v>
      </c>
      <c r="CA231" t="s">
        <v>5111</v>
      </c>
      <c r="DW231" t="s">
        <v>5111</v>
      </c>
      <c r="HF231" t="s">
        <v>2035</v>
      </c>
      <c r="IH231" t="s">
        <v>2448</v>
      </c>
      <c r="II231" t="s">
        <v>2448</v>
      </c>
      <c r="IJ231" t="s">
        <v>2448</v>
      </c>
      <c r="IK231" t="s">
        <v>2448</v>
      </c>
      <c r="IL231" t="s">
        <v>2448</v>
      </c>
    </row>
    <row r="232" spans="1:246">
      <c r="A232" t="s">
        <v>5112</v>
      </c>
      <c r="B232" t="s">
        <v>5113</v>
      </c>
      <c r="CA232" t="s">
        <v>5114</v>
      </c>
      <c r="DW232" t="s">
        <v>5114</v>
      </c>
      <c r="HF232" t="s">
        <v>2036</v>
      </c>
      <c r="IH232" t="s">
        <v>2449</v>
      </c>
      <c r="II232" t="s">
        <v>2449</v>
      </c>
      <c r="IJ232" t="s">
        <v>2449</v>
      </c>
      <c r="IK232" t="s">
        <v>2449</v>
      </c>
      <c r="IL232" t="s">
        <v>2449</v>
      </c>
    </row>
    <row r="233" spans="1:246">
      <c r="A233" t="s">
        <v>5115</v>
      </c>
      <c r="B233" t="s">
        <v>5116</v>
      </c>
      <c r="CA233" t="s">
        <v>5117</v>
      </c>
      <c r="DW233" t="s">
        <v>5117</v>
      </c>
      <c r="HF233" t="s">
        <v>2037</v>
      </c>
      <c r="IH233" t="s">
        <v>2450</v>
      </c>
      <c r="II233" t="s">
        <v>2450</v>
      </c>
      <c r="IJ233" t="s">
        <v>2450</v>
      </c>
      <c r="IK233" t="s">
        <v>2450</v>
      </c>
      <c r="IL233" t="s">
        <v>2450</v>
      </c>
    </row>
    <row r="234" spans="1:246">
      <c r="A234" t="s">
        <v>5118</v>
      </c>
      <c r="B234" t="s">
        <v>5119</v>
      </c>
      <c r="CA234" t="s">
        <v>5120</v>
      </c>
      <c r="DW234" t="s">
        <v>5120</v>
      </c>
      <c r="HF234" t="s">
        <v>2038</v>
      </c>
      <c r="IH234" t="s">
        <v>2451</v>
      </c>
      <c r="II234" t="s">
        <v>2451</v>
      </c>
      <c r="IJ234" t="s">
        <v>2451</v>
      </c>
      <c r="IK234" t="s">
        <v>2451</v>
      </c>
      <c r="IL234" t="s">
        <v>2451</v>
      </c>
    </row>
    <row r="235" spans="1:246">
      <c r="A235" t="s">
        <v>5121</v>
      </c>
      <c r="B235" t="s">
        <v>5122</v>
      </c>
      <c r="CA235" t="s">
        <v>5123</v>
      </c>
      <c r="DW235" t="s">
        <v>5123</v>
      </c>
      <c r="HF235" t="s">
        <v>2039</v>
      </c>
      <c r="IH235" t="s">
        <v>2452</v>
      </c>
      <c r="II235" t="s">
        <v>2452</v>
      </c>
      <c r="IJ235" t="s">
        <v>2452</v>
      </c>
      <c r="IK235" t="s">
        <v>2452</v>
      </c>
      <c r="IL235" t="s">
        <v>2452</v>
      </c>
    </row>
    <row r="236" spans="1:246">
      <c r="A236" t="s">
        <v>5124</v>
      </c>
      <c r="B236" t="s">
        <v>5125</v>
      </c>
      <c r="CA236" t="s">
        <v>5126</v>
      </c>
      <c r="DW236" t="s">
        <v>5126</v>
      </c>
      <c r="HF236" t="s">
        <v>2040</v>
      </c>
      <c r="IH236" t="s">
        <v>2453</v>
      </c>
      <c r="II236" t="s">
        <v>2453</v>
      </c>
      <c r="IJ236" t="s">
        <v>2453</v>
      </c>
      <c r="IK236" t="s">
        <v>2453</v>
      </c>
      <c r="IL236" t="s">
        <v>2453</v>
      </c>
    </row>
    <row r="237" spans="1:246">
      <c r="A237" t="s">
        <v>5127</v>
      </c>
      <c r="B237" t="s">
        <v>5128</v>
      </c>
      <c r="CA237" t="s">
        <v>5129</v>
      </c>
      <c r="DW237" t="s">
        <v>5129</v>
      </c>
      <c r="HF237" t="s">
        <v>2041</v>
      </c>
      <c r="IH237" t="s">
        <v>2454</v>
      </c>
      <c r="II237" t="s">
        <v>2454</v>
      </c>
      <c r="IJ237" t="s">
        <v>2454</v>
      </c>
      <c r="IK237" t="s">
        <v>2454</v>
      </c>
      <c r="IL237" t="s">
        <v>2454</v>
      </c>
    </row>
    <row r="238" spans="1:246">
      <c r="A238" t="s">
        <v>5130</v>
      </c>
      <c r="B238" t="s">
        <v>5131</v>
      </c>
      <c r="CA238" t="s">
        <v>5132</v>
      </c>
      <c r="DW238" t="s">
        <v>5132</v>
      </c>
      <c r="HF238" t="s">
        <v>2042</v>
      </c>
      <c r="IH238" t="s">
        <v>2455</v>
      </c>
      <c r="II238" t="s">
        <v>2455</v>
      </c>
      <c r="IJ238" t="s">
        <v>2455</v>
      </c>
      <c r="IK238" t="s">
        <v>2455</v>
      </c>
      <c r="IL238" t="s">
        <v>2455</v>
      </c>
    </row>
    <row r="239" spans="1:246">
      <c r="A239" t="s">
        <v>5133</v>
      </c>
      <c r="B239" t="s">
        <v>5134</v>
      </c>
      <c r="CA239" t="s">
        <v>5135</v>
      </c>
      <c r="DW239" t="s">
        <v>5135</v>
      </c>
      <c r="HF239" t="s">
        <v>2043</v>
      </c>
      <c r="IH239" t="s">
        <v>2456</v>
      </c>
      <c r="II239" t="s">
        <v>2456</v>
      </c>
      <c r="IJ239" t="s">
        <v>2456</v>
      </c>
      <c r="IK239" t="s">
        <v>2456</v>
      </c>
      <c r="IL239" t="s">
        <v>2456</v>
      </c>
    </row>
    <row r="240" spans="1:246">
      <c r="A240" t="s">
        <v>5136</v>
      </c>
      <c r="B240" t="s">
        <v>5137</v>
      </c>
      <c r="CA240" t="s">
        <v>5138</v>
      </c>
      <c r="DW240" t="s">
        <v>5138</v>
      </c>
      <c r="HF240" t="s">
        <v>2044</v>
      </c>
      <c r="IH240" t="s">
        <v>2457</v>
      </c>
      <c r="II240" t="s">
        <v>2457</v>
      </c>
      <c r="IJ240" t="s">
        <v>2457</v>
      </c>
      <c r="IK240" t="s">
        <v>2457</v>
      </c>
      <c r="IL240" t="s">
        <v>2457</v>
      </c>
    </row>
    <row r="241" spans="1:246">
      <c r="A241" t="s">
        <v>5139</v>
      </c>
      <c r="B241" t="s">
        <v>5140</v>
      </c>
      <c r="CA241" t="s">
        <v>5141</v>
      </c>
      <c r="DW241" t="s">
        <v>5141</v>
      </c>
      <c r="HF241" t="s">
        <v>2045</v>
      </c>
      <c r="IH241" t="s">
        <v>2458</v>
      </c>
      <c r="II241" t="s">
        <v>2458</v>
      </c>
      <c r="IJ241" t="s">
        <v>2458</v>
      </c>
      <c r="IK241" t="s">
        <v>2458</v>
      </c>
      <c r="IL241" t="s">
        <v>2458</v>
      </c>
    </row>
    <row r="242" spans="1:246">
      <c r="A242" t="s">
        <v>5142</v>
      </c>
      <c r="B242" t="s">
        <v>5143</v>
      </c>
      <c r="CA242" t="s">
        <v>5144</v>
      </c>
      <c r="DW242" t="s">
        <v>5144</v>
      </c>
      <c r="HF242" t="s">
        <v>2046</v>
      </c>
      <c r="IH242" t="s">
        <v>2459</v>
      </c>
      <c r="II242" t="s">
        <v>2459</v>
      </c>
      <c r="IJ242" t="s">
        <v>2459</v>
      </c>
      <c r="IK242" t="s">
        <v>2459</v>
      </c>
      <c r="IL242" t="s">
        <v>2459</v>
      </c>
    </row>
    <row r="243" spans="1:246">
      <c r="A243" t="s">
        <v>5145</v>
      </c>
      <c r="B243" t="s">
        <v>5146</v>
      </c>
      <c r="CA243" t="s">
        <v>5147</v>
      </c>
      <c r="DW243" t="s">
        <v>5147</v>
      </c>
      <c r="HF243" t="s">
        <v>2047</v>
      </c>
      <c r="IH243" t="s">
        <v>2460</v>
      </c>
      <c r="II243" t="s">
        <v>2460</v>
      </c>
      <c r="IJ243" t="s">
        <v>2460</v>
      </c>
      <c r="IK243" t="s">
        <v>2460</v>
      </c>
      <c r="IL243" t="s">
        <v>2460</v>
      </c>
    </row>
    <row r="244" spans="1:246">
      <c r="A244" t="s">
        <v>5148</v>
      </c>
      <c r="B244" t="s">
        <v>5149</v>
      </c>
      <c r="CA244" t="s">
        <v>5150</v>
      </c>
      <c r="DW244" t="s">
        <v>5150</v>
      </c>
      <c r="HF244" t="s">
        <v>2048</v>
      </c>
      <c r="IH244" t="s">
        <v>2461</v>
      </c>
      <c r="II244" t="s">
        <v>2461</v>
      </c>
      <c r="IJ244" t="s">
        <v>2461</v>
      </c>
      <c r="IK244" t="s">
        <v>2461</v>
      </c>
      <c r="IL244" t="s">
        <v>2461</v>
      </c>
    </row>
    <row r="245" spans="1:246">
      <c r="A245" t="s">
        <v>5151</v>
      </c>
      <c r="B245" t="s">
        <v>5152</v>
      </c>
      <c r="CA245" t="s">
        <v>5153</v>
      </c>
      <c r="DW245" t="s">
        <v>5153</v>
      </c>
      <c r="HF245" t="s">
        <v>2049</v>
      </c>
      <c r="IH245" t="s">
        <v>2462</v>
      </c>
      <c r="II245" t="s">
        <v>2462</v>
      </c>
      <c r="IJ245" t="s">
        <v>2462</v>
      </c>
      <c r="IK245" t="s">
        <v>2462</v>
      </c>
      <c r="IL245" t="s">
        <v>2462</v>
      </c>
    </row>
    <row r="246" spans="1:246">
      <c r="A246" t="s">
        <v>5154</v>
      </c>
      <c r="B246" t="s">
        <v>5155</v>
      </c>
      <c r="CA246" t="s">
        <v>5156</v>
      </c>
      <c r="DW246" t="s">
        <v>5156</v>
      </c>
      <c r="HF246" t="s">
        <v>2050</v>
      </c>
      <c r="IH246" t="s">
        <v>2463</v>
      </c>
      <c r="II246" t="s">
        <v>2463</v>
      </c>
      <c r="IJ246" t="s">
        <v>2463</v>
      </c>
      <c r="IK246" t="s">
        <v>2463</v>
      </c>
      <c r="IL246" t="s">
        <v>2463</v>
      </c>
    </row>
    <row r="247" spans="1:246">
      <c r="A247" t="s">
        <v>5157</v>
      </c>
      <c r="B247" t="s">
        <v>5157</v>
      </c>
      <c r="CA247" t="s">
        <v>5158</v>
      </c>
      <c r="DW247" t="s">
        <v>5158</v>
      </c>
      <c r="HF247" t="s">
        <v>2051</v>
      </c>
      <c r="IH247" t="s">
        <v>2464</v>
      </c>
      <c r="II247" t="s">
        <v>2464</v>
      </c>
      <c r="IJ247" t="s">
        <v>2464</v>
      </c>
      <c r="IK247" t="s">
        <v>2464</v>
      </c>
      <c r="IL247" t="s">
        <v>2464</v>
      </c>
    </row>
    <row r="248" spans="1:246">
      <c r="A248" t="s">
        <v>5159</v>
      </c>
      <c r="B248" t="s">
        <v>5160</v>
      </c>
      <c r="CA248" t="s">
        <v>5161</v>
      </c>
      <c r="DW248" t="s">
        <v>5161</v>
      </c>
      <c r="HF248" t="s">
        <v>2052</v>
      </c>
      <c r="IH248" t="s">
        <v>2465</v>
      </c>
      <c r="II248" t="s">
        <v>2465</v>
      </c>
      <c r="IJ248" t="s">
        <v>2465</v>
      </c>
      <c r="IK248" t="s">
        <v>2465</v>
      </c>
      <c r="IL248" t="s">
        <v>2465</v>
      </c>
    </row>
    <row r="249" spans="1:246">
      <c r="A249" t="s">
        <v>1488</v>
      </c>
      <c r="B249" t="s">
        <v>5162</v>
      </c>
      <c r="CA249" t="s">
        <v>5163</v>
      </c>
      <c r="DW249" t="s">
        <v>5163</v>
      </c>
      <c r="HF249" t="s">
        <v>2053</v>
      </c>
      <c r="IH249" t="s">
        <v>2466</v>
      </c>
      <c r="II249" t="s">
        <v>2466</v>
      </c>
      <c r="IJ249" t="s">
        <v>2466</v>
      </c>
      <c r="IK249" t="s">
        <v>2466</v>
      </c>
      <c r="IL249" t="s">
        <v>2466</v>
      </c>
    </row>
    <row r="250" spans="1:246">
      <c r="A250" t="s">
        <v>5164</v>
      </c>
      <c r="B250" t="s">
        <v>5165</v>
      </c>
      <c r="CA250" t="s">
        <v>5166</v>
      </c>
      <c r="DW250" t="s">
        <v>5166</v>
      </c>
      <c r="HF250" t="s">
        <v>2054</v>
      </c>
      <c r="IH250" t="s">
        <v>2467</v>
      </c>
      <c r="II250" t="s">
        <v>2467</v>
      </c>
      <c r="IJ250" t="s">
        <v>2467</v>
      </c>
      <c r="IK250" t="s">
        <v>2467</v>
      </c>
      <c r="IL250" t="s">
        <v>2467</v>
      </c>
    </row>
    <row r="251" spans="1:246">
      <c r="A251" t="s">
        <v>1180</v>
      </c>
      <c r="B251" t="s">
        <v>5167</v>
      </c>
      <c r="CA251" t="s">
        <v>5168</v>
      </c>
      <c r="DW251" t="s">
        <v>5168</v>
      </c>
      <c r="HF251" t="s">
        <v>2055</v>
      </c>
      <c r="IH251" t="s">
        <v>2468</v>
      </c>
      <c r="II251" t="s">
        <v>2468</v>
      </c>
      <c r="IJ251" t="s">
        <v>2468</v>
      </c>
      <c r="IK251" t="s">
        <v>2468</v>
      </c>
      <c r="IL251" t="s">
        <v>2468</v>
      </c>
    </row>
    <row r="252" spans="1:246">
      <c r="A252" t="s">
        <v>5169</v>
      </c>
      <c r="B252" t="s">
        <v>5169</v>
      </c>
      <c r="CA252" t="s">
        <v>5170</v>
      </c>
      <c r="DW252" t="s">
        <v>5170</v>
      </c>
      <c r="HF252" t="s">
        <v>2056</v>
      </c>
      <c r="IH252" t="s">
        <v>2469</v>
      </c>
      <c r="II252" t="s">
        <v>2469</v>
      </c>
      <c r="IJ252" t="s">
        <v>2469</v>
      </c>
      <c r="IK252" t="s">
        <v>2469</v>
      </c>
      <c r="IL252" t="s">
        <v>2469</v>
      </c>
    </row>
    <row r="253" spans="1:246">
      <c r="A253" t="s">
        <v>5171</v>
      </c>
      <c r="B253" t="s">
        <v>5172</v>
      </c>
      <c r="CA253" t="s">
        <v>5173</v>
      </c>
      <c r="DW253" t="s">
        <v>5173</v>
      </c>
      <c r="HF253" t="s">
        <v>2057</v>
      </c>
      <c r="IH253" t="s">
        <v>2470</v>
      </c>
      <c r="II253" t="s">
        <v>2470</v>
      </c>
      <c r="IJ253" t="s">
        <v>2470</v>
      </c>
      <c r="IK253" t="s">
        <v>2470</v>
      </c>
      <c r="IL253" t="s">
        <v>2470</v>
      </c>
    </row>
    <row r="254" spans="1:246">
      <c r="A254" t="s">
        <v>5174</v>
      </c>
      <c r="B254" t="s">
        <v>5175</v>
      </c>
      <c r="CA254" t="s">
        <v>5176</v>
      </c>
      <c r="DW254" t="s">
        <v>5176</v>
      </c>
      <c r="HF254" t="s">
        <v>2058</v>
      </c>
      <c r="IH254" t="s">
        <v>2471</v>
      </c>
      <c r="II254" t="s">
        <v>2471</v>
      </c>
      <c r="IJ254" t="s">
        <v>2471</v>
      </c>
      <c r="IK254" t="s">
        <v>2471</v>
      </c>
      <c r="IL254" t="s">
        <v>2471</v>
      </c>
    </row>
    <row r="255" spans="1:246">
      <c r="A255" t="s">
        <v>5177</v>
      </c>
      <c r="B255" t="s">
        <v>5177</v>
      </c>
      <c r="CA255" t="s">
        <v>5178</v>
      </c>
      <c r="DW255" t="s">
        <v>5178</v>
      </c>
      <c r="HF255" t="s">
        <v>2059</v>
      </c>
      <c r="IH255" t="s">
        <v>2472</v>
      </c>
      <c r="II255" t="s">
        <v>2472</v>
      </c>
      <c r="IJ255" t="s">
        <v>2472</v>
      </c>
      <c r="IK255" t="s">
        <v>2472</v>
      </c>
      <c r="IL255" t="s">
        <v>2472</v>
      </c>
    </row>
    <row r="256" spans="1:246">
      <c r="A256" t="s">
        <v>5179</v>
      </c>
      <c r="B256" t="s">
        <v>5180</v>
      </c>
      <c r="CA256" t="s">
        <v>5181</v>
      </c>
      <c r="DW256" t="s">
        <v>5181</v>
      </c>
      <c r="HF256" t="s">
        <v>2060</v>
      </c>
      <c r="IH256" t="s">
        <v>2473</v>
      </c>
      <c r="II256" t="s">
        <v>2473</v>
      </c>
      <c r="IJ256" t="s">
        <v>2473</v>
      </c>
      <c r="IK256" t="s">
        <v>2473</v>
      </c>
      <c r="IL256" t="s">
        <v>2473</v>
      </c>
    </row>
    <row r="257" spans="1:246">
      <c r="A257" t="s">
        <v>5182</v>
      </c>
      <c r="B257" t="s">
        <v>5182</v>
      </c>
      <c r="CA257" t="s">
        <v>5183</v>
      </c>
      <c r="DW257" t="s">
        <v>5183</v>
      </c>
      <c r="HF257" t="s">
        <v>2061</v>
      </c>
      <c r="IH257" t="s">
        <v>2474</v>
      </c>
      <c r="II257" t="s">
        <v>2474</v>
      </c>
      <c r="IJ257" t="s">
        <v>2474</v>
      </c>
      <c r="IK257" t="s">
        <v>2474</v>
      </c>
      <c r="IL257" t="s">
        <v>2474</v>
      </c>
    </row>
    <row r="258" spans="1:246">
      <c r="A258" t="s">
        <v>1507</v>
      </c>
      <c r="B258" t="s">
        <v>1507</v>
      </c>
      <c r="CA258" t="s">
        <v>5184</v>
      </c>
      <c r="DW258" t="s">
        <v>5184</v>
      </c>
      <c r="HF258" t="s">
        <v>2062</v>
      </c>
      <c r="IH258" t="s">
        <v>2475</v>
      </c>
      <c r="II258" t="s">
        <v>2475</v>
      </c>
      <c r="IJ258" t="s">
        <v>2475</v>
      </c>
      <c r="IK258" t="s">
        <v>2475</v>
      </c>
      <c r="IL258" t="s">
        <v>2475</v>
      </c>
    </row>
    <row r="259" spans="1:246">
      <c r="A259" t="s">
        <v>5185</v>
      </c>
      <c r="B259" t="s">
        <v>5186</v>
      </c>
      <c r="CA259" t="s">
        <v>5187</v>
      </c>
      <c r="DW259" t="s">
        <v>5187</v>
      </c>
      <c r="HF259" t="s">
        <v>2063</v>
      </c>
      <c r="IH259" t="s">
        <v>2476</v>
      </c>
      <c r="II259" t="s">
        <v>2476</v>
      </c>
      <c r="IJ259" t="s">
        <v>2476</v>
      </c>
      <c r="IK259" t="s">
        <v>2476</v>
      </c>
      <c r="IL259" t="s">
        <v>2476</v>
      </c>
    </row>
    <row r="260" spans="1:246">
      <c r="A260" t="s">
        <v>5188</v>
      </c>
      <c r="B260" t="s">
        <v>5189</v>
      </c>
      <c r="CA260" t="s">
        <v>5190</v>
      </c>
      <c r="DW260" t="s">
        <v>5190</v>
      </c>
      <c r="HF260" t="s">
        <v>2064</v>
      </c>
      <c r="IH260" t="s">
        <v>2477</v>
      </c>
      <c r="II260" t="s">
        <v>2477</v>
      </c>
      <c r="IJ260" t="s">
        <v>2477</v>
      </c>
      <c r="IK260" t="s">
        <v>2477</v>
      </c>
      <c r="IL260" t="s">
        <v>2477</v>
      </c>
    </row>
    <row r="261" spans="1:246">
      <c r="A261" t="s">
        <v>1493</v>
      </c>
      <c r="B261" t="s">
        <v>5191</v>
      </c>
      <c r="CA261" t="s">
        <v>5192</v>
      </c>
      <c r="DW261" t="s">
        <v>5192</v>
      </c>
      <c r="HF261" t="s">
        <v>2065</v>
      </c>
      <c r="IH261" t="s">
        <v>2478</v>
      </c>
      <c r="II261" t="s">
        <v>2478</v>
      </c>
      <c r="IJ261" t="s">
        <v>2478</v>
      </c>
      <c r="IK261" t="s">
        <v>2478</v>
      </c>
      <c r="IL261" t="s">
        <v>2478</v>
      </c>
    </row>
    <row r="262" spans="1:246">
      <c r="A262" t="s">
        <v>5193</v>
      </c>
      <c r="B262" t="s">
        <v>5194</v>
      </c>
      <c r="CA262" t="s">
        <v>5195</v>
      </c>
      <c r="DW262" t="s">
        <v>5195</v>
      </c>
      <c r="HF262" t="s">
        <v>1772</v>
      </c>
      <c r="IH262" t="s">
        <v>2479</v>
      </c>
      <c r="II262" t="s">
        <v>2479</v>
      </c>
      <c r="IJ262" t="s">
        <v>2479</v>
      </c>
      <c r="IK262" t="s">
        <v>2479</v>
      </c>
      <c r="IL262" t="s">
        <v>2479</v>
      </c>
    </row>
    <row r="263" spans="1:246">
      <c r="A263" t="s">
        <v>5196</v>
      </c>
      <c r="B263" t="s">
        <v>5197</v>
      </c>
      <c r="CA263" t="s">
        <v>5198</v>
      </c>
      <c r="DW263" t="s">
        <v>5198</v>
      </c>
      <c r="HF263" t="s">
        <v>2066</v>
      </c>
      <c r="IH263" t="s">
        <v>2480</v>
      </c>
      <c r="II263" t="s">
        <v>2480</v>
      </c>
      <c r="IJ263" t="s">
        <v>2480</v>
      </c>
      <c r="IK263" t="s">
        <v>2480</v>
      </c>
      <c r="IL263" t="s">
        <v>2480</v>
      </c>
    </row>
    <row r="264" spans="1:246">
      <c r="A264" t="s">
        <v>5199</v>
      </c>
      <c r="B264" t="s">
        <v>5199</v>
      </c>
      <c r="CA264" t="s">
        <v>5200</v>
      </c>
      <c r="DW264" t="s">
        <v>5200</v>
      </c>
      <c r="HF264" t="s">
        <v>2067</v>
      </c>
      <c r="IH264" t="s">
        <v>2481</v>
      </c>
      <c r="II264" t="s">
        <v>2481</v>
      </c>
      <c r="IJ264" t="s">
        <v>2481</v>
      </c>
      <c r="IK264" t="s">
        <v>2481</v>
      </c>
      <c r="IL264" t="s">
        <v>2481</v>
      </c>
    </row>
    <row r="265" spans="1:246">
      <c r="A265" t="s">
        <v>5201</v>
      </c>
      <c r="B265" t="s">
        <v>5202</v>
      </c>
      <c r="CA265" t="s">
        <v>5203</v>
      </c>
      <c r="DW265" t="s">
        <v>5203</v>
      </c>
      <c r="HF265" t="s">
        <v>2068</v>
      </c>
      <c r="IH265" t="s">
        <v>2482</v>
      </c>
      <c r="II265" t="s">
        <v>2482</v>
      </c>
      <c r="IJ265" t="s">
        <v>2482</v>
      </c>
      <c r="IK265" t="s">
        <v>2482</v>
      </c>
      <c r="IL265" t="s">
        <v>2482</v>
      </c>
    </row>
    <row r="266" spans="1:246">
      <c r="A266" t="s">
        <v>5204</v>
      </c>
      <c r="B266" t="s">
        <v>5204</v>
      </c>
      <c r="CA266" t="s">
        <v>5205</v>
      </c>
      <c r="DW266" t="s">
        <v>5205</v>
      </c>
      <c r="HF266" t="s">
        <v>2069</v>
      </c>
      <c r="IH266" t="s">
        <v>2483</v>
      </c>
      <c r="II266" t="s">
        <v>2483</v>
      </c>
      <c r="IJ266" t="s">
        <v>2483</v>
      </c>
      <c r="IK266" t="s">
        <v>2483</v>
      </c>
      <c r="IL266" t="s">
        <v>2483</v>
      </c>
    </row>
    <row r="267" spans="1:246">
      <c r="A267" t="s">
        <v>5206</v>
      </c>
      <c r="B267" t="s">
        <v>5207</v>
      </c>
      <c r="CA267" t="s">
        <v>5208</v>
      </c>
      <c r="DW267" t="s">
        <v>5208</v>
      </c>
      <c r="HF267" t="s">
        <v>2070</v>
      </c>
      <c r="IH267" t="s">
        <v>2484</v>
      </c>
      <c r="II267" t="s">
        <v>2484</v>
      </c>
      <c r="IJ267" t="s">
        <v>2484</v>
      </c>
      <c r="IK267" t="s">
        <v>2484</v>
      </c>
      <c r="IL267" t="s">
        <v>2484</v>
      </c>
    </row>
    <row r="268" spans="1:246">
      <c r="A268" t="s">
        <v>5209</v>
      </c>
      <c r="B268" t="s">
        <v>5210</v>
      </c>
      <c r="CA268" t="s">
        <v>5211</v>
      </c>
      <c r="DW268" t="s">
        <v>5211</v>
      </c>
      <c r="HF268" t="s">
        <v>2071</v>
      </c>
      <c r="IH268" t="s">
        <v>2485</v>
      </c>
      <c r="II268" t="s">
        <v>2485</v>
      </c>
      <c r="IJ268" t="s">
        <v>2485</v>
      </c>
      <c r="IK268" t="s">
        <v>2485</v>
      </c>
      <c r="IL268" t="s">
        <v>2485</v>
      </c>
    </row>
    <row r="269" spans="1:246">
      <c r="A269" t="s">
        <v>1505</v>
      </c>
      <c r="B269" t="s">
        <v>1505</v>
      </c>
      <c r="CA269" t="s">
        <v>5212</v>
      </c>
      <c r="DW269" t="s">
        <v>5212</v>
      </c>
      <c r="HF269" t="s">
        <v>2072</v>
      </c>
      <c r="IH269" t="s">
        <v>2486</v>
      </c>
      <c r="II269" t="s">
        <v>2486</v>
      </c>
      <c r="IJ269" t="s">
        <v>2486</v>
      </c>
      <c r="IK269" t="s">
        <v>2486</v>
      </c>
      <c r="IL269" t="s">
        <v>2486</v>
      </c>
    </row>
    <row r="270" spans="1:246">
      <c r="A270" t="s">
        <v>5213</v>
      </c>
      <c r="B270" t="s">
        <v>5213</v>
      </c>
      <c r="CA270" t="s">
        <v>5214</v>
      </c>
      <c r="DW270" t="s">
        <v>5214</v>
      </c>
      <c r="HF270" t="s">
        <v>2073</v>
      </c>
      <c r="IH270" t="s">
        <v>2487</v>
      </c>
      <c r="II270" t="s">
        <v>2487</v>
      </c>
      <c r="IJ270" t="s">
        <v>2487</v>
      </c>
      <c r="IK270" t="s">
        <v>2487</v>
      </c>
      <c r="IL270" t="s">
        <v>2487</v>
      </c>
    </row>
    <row r="271" spans="1:246">
      <c r="A271" t="s">
        <v>1496</v>
      </c>
      <c r="B271" t="s">
        <v>5215</v>
      </c>
      <c r="CA271" t="s">
        <v>5216</v>
      </c>
      <c r="DW271" t="s">
        <v>5216</v>
      </c>
      <c r="HF271" t="s">
        <v>2074</v>
      </c>
      <c r="IH271" t="s">
        <v>2488</v>
      </c>
      <c r="II271" t="s">
        <v>2488</v>
      </c>
      <c r="IJ271" t="s">
        <v>2488</v>
      </c>
      <c r="IK271" t="s">
        <v>2488</v>
      </c>
      <c r="IL271" t="s">
        <v>2488</v>
      </c>
    </row>
    <row r="272" spans="1:246">
      <c r="A272" t="s">
        <v>1485</v>
      </c>
      <c r="B272" t="s">
        <v>5217</v>
      </c>
      <c r="CA272" t="s">
        <v>5218</v>
      </c>
      <c r="DW272" t="s">
        <v>5218</v>
      </c>
      <c r="IH272" t="s">
        <v>2489</v>
      </c>
      <c r="II272" t="s">
        <v>2489</v>
      </c>
      <c r="IJ272" t="s">
        <v>2489</v>
      </c>
      <c r="IK272" t="s">
        <v>2489</v>
      </c>
      <c r="IL272" t="s">
        <v>2489</v>
      </c>
    </row>
    <row r="273" spans="1:246">
      <c r="A273" t="s">
        <v>5219</v>
      </c>
      <c r="B273" t="s">
        <v>5220</v>
      </c>
      <c r="CA273" t="s">
        <v>5221</v>
      </c>
      <c r="DW273" t="s">
        <v>5221</v>
      </c>
      <c r="IH273" t="s">
        <v>2490</v>
      </c>
      <c r="II273" t="s">
        <v>2490</v>
      </c>
      <c r="IJ273" t="s">
        <v>2490</v>
      </c>
      <c r="IK273" t="s">
        <v>2490</v>
      </c>
      <c r="IL273" t="s">
        <v>2490</v>
      </c>
    </row>
    <row r="274" spans="1:246">
      <c r="A274" t="s">
        <v>5222</v>
      </c>
      <c r="B274" t="s">
        <v>5222</v>
      </c>
      <c r="CA274" t="s">
        <v>5223</v>
      </c>
      <c r="DW274" t="s">
        <v>5223</v>
      </c>
      <c r="IH274" t="s">
        <v>2491</v>
      </c>
      <c r="II274" t="s">
        <v>2491</v>
      </c>
      <c r="IJ274" t="s">
        <v>2491</v>
      </c>
      <c r="IK274" t="s">
        <v>2491</v>
      </c>
      <c r="IL274" t="s">
        <v>2491</v>
      </c>
    </row>
    <row r="275" spans="1:246">
      <c r="A275" t="s">
        <v>5224</v>
      </c>
      <c r="B275" t="s">
        <v>5225</v>
      </c>
      <c r="CA275" t="s">
        <v>5226</v>
      </c>
      <c r="DW275" t="s">
        <v>5226</v>
      </c>
      <c r="IH275" t="s">
        <v>2492</v>
      </c>
      <c r="II275" t="s">
        <v>2492</v>
      </c>
      <c r="IJ275" t="s">
        <v>2492</v>
      </c>
      <c r="IK275" t="s">
        <v>2492</v>
      </c>
      <c r="IL275" t="s">
        <v>2492</v>
      </c>
    </row>
    <row r="276" spans="1:246">
      <c r="A276" t="s">
        <v>5227</v>
      </c>
      <c r="B276" t="s">
        <v>5228</v>
      </c>
      <c r="CA276" t="s">
        <v>5229</v>
      </c>
      <c r="DW276" t="s">
        <v>5229</v>
      </c>
      <c r="IH276" t="s">
        <v>2493</v>
      </c>
      <c r="II276" t="s">
        <v>2493</v>
      </c>
      <c r="IJ276" t="s">
        <v>2493</v>
      </c>
      <c r="IK276" t="s">
        <v>2493</v>
      </c>
      <c r="IL276" t="s">
        <v>2493</v>
      </c>
    </row>
    <row r="277" spans="1:246">
      <c r="A277" t="s">
        <v>5230</v>
      </c>
      <c r="B277" t="s">
        <v>5231</v>
      </c>
      <c r="CA277" t="s">
        <v>5232</v>
      </c>
      <c r="DW277" t="s">
        <v>5232</v>
      </c>
      <c r="IH277" t="s">
        <v>2494</v>
      </c>
      <c r="II277" t="s">
        <v>2494</v>
      </c>
      <c r="IJ277" t="s">
        <v>2494</v>
      </c>
      <c r="IK277" t="s">
        <v>2494</v>
      </c>
      <c r="IL277" t="s">
        <v>2494</v>
      </c>
    </row>
    <row r="278" spans="1:246">
      <c r="A278" t="s">
        <v>1499</v>
      </c>
      <c r="B278" t="s">
        <v>5233</v>
      </c>
      <c r="CA278" t="s">
        <v>5234</v>
      </c>
      <c r="DW278" t="s">
        <v>5234</v>
      </c>
      <c r="IH278" t="s">
        <v>2495</v>
      </c>
      <c r="II278" t="s">
        <v>2495</v>
      </c>
      <c r="IJ278" t="s">
        <v>2495</v>
      </c>
      <c r="IK278" t="s">
        <v>2495</v>
      </c>
      <c r="IL278" t="s">
        <v>2495</v>
      </c>
    </row>
    <row r="279" spans="1:246">
      <c r="A279" t="s">
        <v>5235</v>
      </c>
      <c r="B279" t="s">
        <v>5236</v>
      </c>
      <c r="CA279" t="s">
        <v>5237</v>
      </c>
      <c r="DW279" t="s">
        <v>5237</v>
      </c>
      <c r="IH279" t="s">
        <v>2496</v>
      </c>
      <c r="II279" t="s">
        <v>2496</v>
      </c>
      <c r="IJ279" t="s">
        <v>2496</v>
      </c>
      <c r="IK279" t="s">
        <v>2496</v>
      </c>
      <c r="IL279" t="s">
        <v>2496</v>
      </c>
    </row>
    <row r="280" spans="1:246">
      <c r="A280" t="s">
        <v>5238</v>
      </c>
      <c r="B280" t="s">
        <v>5239</v>
      </c>
      <c r="CA280" t="s">
        <v>5240</v>
      </c>
      <c r="DW280" t="s">
        <v>5240</v>
      </c>
      <c r="IH280" t="s">
        <v>2497</v>
      </c>
      <c r="II280" t="s">
        <v>2497</v>
      </c>
      <c r="IJ280" t="s">
        <v>2497</v>
      </c>
      <c r="IK280" t="s">
        <v>2497</v>
      </c>
      <c r="IL280" t="s">
        <v>2497</v>
      </c>
    </row>
    <row r="281" spans="1:246">
      <c r="A281" t="s">
        <v>5241</v>
      </c>
      <c r="B281" t="s">
        <v>5241</v>
      </c>
      <c r="CA281" t="s">
        <v>5242</v>
      </c>
      <c r="DW281" t="s">
        <v>5242</v>
      </c>
      <c r="IH281" t="s">
        <v>2498</v>
      </c>
      <c r="II281" t="s">
        <v>2498</v>
      </c>
      <c r="IJ281" t="s">
        <v>2498</v>
      </c>
      <c r="IK281" t="s">
        <v>2498</v>
      </c>
      <c r="IL281" t="s">
        <v>2498</v>
      </c>
    </row>
    <row r="282" spans="1:246">
      <c r="A282" t="s">
        <v>5243</v>
      </c>
      <c r="B282" t="s">
        <v>5243</v>
      </c>
      <c r="CA282" t="s">
        <v>5244</v>
      </c>
      <c r="DW282" t="s">
        <v>5244</v>
      </c>
      <c r="IH282" t="s">
        <v>2499</v>
      </c>
      <c r="II282" t="s">
        <v>2499</v>
      </c>
      <c r="IJ282" t="s">
        <v>2499</v>
      </c>
      <c r="IK282" t="s">
        <v>2499</v>
      </c>
      <c r="IL282" t="s">
        <v>2499</v>
      </c>
    </row>
    <row r="283" spans="1:246">
      <c r="A283" t="s">
        <v>1506</v>
      </c>
      <c r="B283" t="s">
        <v>1506</v>
      </c>
      <c r="CA283" t="s">
        <v>5245</v>
      </c>
      <c r="DW283" t="s">
        <v>5245</v>
      </c>
      <c r="IH283" t="s">
        <v>2500</v>
      </c>
      <c r="II283" t="s">
        <v>2500</v>
      </c>
      <c r="IJ283" t="s">
        <v>2500</v>
      </c>
      <c r="IK283" t="s">
        <v>2500</v>
      </c>
      <c r="IL283" t="s">
        <v>2500</v>
      </c>
    </row>
    <row r="284" spans="1:246">
      <c r="A284" t="s">
        <v>5246</v>
      </c>
      <c r="B284" t="s">
        <v>5247</v>
      </c>
      <c r="CA284" t="s">
        <v>5248</v>
      </c>
      <c r="DW284" t="s">
        <v>5248</v>
      </c>
      <c r="IH284" t="s">
        <v>2501</v>
      </c>
      <c r="II284" t="s">
        <v>2501</v>
      </c>
      <c r="IJ284" t="s">
        <v>2501</v>
      </c>
      <c r="IK284" t="s">
        <v>2501</v>
      </c>
      <c r="IL284" t="s">
        <v>2501</v>
      </c>
    </row>
    <row r="285" spans="1:246">
      <c r="A285" t="s">
        <v>5249</v>
      </c>
      <c r="B285" t="s">
        <v>5249</v>
      </c>
      <c r="CA285" t="s">
        <v>5250</v>
      </c>
      <c r="DW285" t="s">
        <v>5250</v>
      </c>
      <c r="IH285" t="s">
        <v>2502</v>
      </c>
      <c r="II285" t="s">
        <v>2502</v>
      </c>
      <c r="IJ285" t="s">
        <v>2502</v>
      </c>
      <c r="IK285" t="s">
        <v>2502</v>
      </c>
      <c r="IL285" t="s">
        <v>2502</v>
      </c>
    </row>
    <row r="286" spans="1:246">
      <c r="A286" t="s">
        <v>5251</v>
      </c>
      <c r="B286" t="s">
        <v>5251</v>
      </c>
      <c r="CA286" t="s">
        <v>5252</v>
      </c>
      <c r="DW286" t="s">
        <v>5252</v>
      </c>
      <c r="IH286" t="s">
        <v>2503</v>
      </c>
      <c r="II286" t="s">
        <v>2503</v>
      </c>
      <c r="IJ286" t="s">
        <v>2503</v>
      </c>
      <c r="IK286" t="s">
        <v>2503</v>
      </c>
      <c r="IL286" t="s">
        <v>2503</v>
      </c>
    </row>
    <row r="287" spans="1:246">
      <c r="A287" t="s">
        <v>5253</v>
      </c>
      <c r="B287" t="s">
        <v>5254</v>
      </c>
      <c r="CA287" t="s">
        <v>5255</v>
      </c>
      <c r="DW287" t="s">
        <v>5255</v>
      </c>
      <c r="IH287" t="s">
        <v>2504</v>
      </c>
      <c r="II287" t="s">
        <v>2504</v>
      </c>
      <c r="IJ287" t="s">
        <v>2504</v>
      </c>
      <c r="IK287" t="s">
        <v>2504</v>
      </c>
      <c r="IL287" t="s">
        <v>2504</v>
      </c>
    </row>
    <row r="288" spans="1:246">
      <c r="A288" t="s">
        <v>5256</v>
      </c>
      <c r="B288" t="s">
        <v>5257</v>
      </c>
      <c r="CA288" t="s">
        <v>5258</v>
      </c>
      <c r="DW288" t="s">
        <v>5258</v>
      </c>
      <c r="IH288" t="s">
        <v>2505</v>
      </c>
      <c r="II288" t="s">
        <v>2505</v>
      </c>
      <c r="IJ288" t="s">
        <v>2505</v>
      </c>
      <c r="IK288" t="s">
        <v>2505</v>
      </c>
      <c r="IL288" t="s">
        <v>2505</v>
      </c>
    </row>
    <row r="289" spans="1:246">
      <c r="A289" t="s">
        <v>5259</v>
      </c>
      <c r="B289" t="s">
        <v>5260</v>
      </c>
      <c r="CA289" t="s">
        <v>5261</v>
      </c>
      <c r="DW289" t="s">
        <v>5261</v>
      </c>
      <c r="IH289" t="s">
        <v>2506</v>
      </c>
      <c r="II289" t="s">
        <v>2506</v>
      </c>
      <c r="IJ289" t="s">
        <v>2506</v>
      </c>
      <c r="IK289" t="s">
        <v>2506</v>
      </c>
      <c r="IL289" t="s">
        <v>2506</v>
      </c>
    </row>
    <row r="290" spans="1:246">
      <c r="A290" t="s">
        <v>5262</v>
      </c>
      <c r="B290" t="s">
        <v>5262</v>
      </c>
      <c r="CA290" t="s">
        <v>5263</v>
      </c>
      <c r="DW290" t="s">
        <v>5263</v>
      </c>
      <c r="IH290" t="s">
        <v>2507</v>
      </c>
      <c r="II290" t="s">
        <v>2507</v>
      </c>
      <c r="IJ290" t="s">
        <v>2507</v>
      </c>
      <c r="IK290" t="s">
        <v>2507</v>
      </c>
      <c r="IL290" t="s">
        <v>2507</v>
      </c>
    </row>
    <row r="291" spans="1:246">
      <c r="A291" t="s">
        <v>5264</v>
      </c>
      <c r="B291" t="s">
        <v>5265</v>
      </c>
      <c r="CA291" t="s">
        <v>5266</v>
      </c>
      <c r="DW291" t="s">
        <v>5266</v>
      </c>
      <c r="IH291" t="s">
        <v>2508</v>
      </c>
      <c r="II291" t="s">
        <v>2508</v>
      </c>
      <c r="IJ291" t="s">
        <v>2508</v>
      </c>
      <c r="IK291" t="s">
        <v>2508</v>
      </c>
      <c r="IL291" t="s">
        <v>2508</v>
      </c>
    </row>
    <row r="292" spans="1:246">
      <c r="A292" t="s">
        <v>5267</v>
      </c>
      <c r="B292" t="s">
        <v>5268</v>
      </c>
      <c r="CA292" t="s">
        <v>5269</v>
      </c>
      <c r="DW292" t="s">
        <v>5269</v>
      </c>
      <c r="IH292" t="s">
        <v>2509</v>
      </c>
      <c r="II292" t="s">
        <v>2509</v>
      </c>
      <c r="IJ292" t="s">
        <v>2509</v>
      </c>
      <c r="IK292" t="s">
        <v>2509</v>
      </c>
      <c r="IL292" t="s">
        <v>2509</v>
      </c>
    </row>
    <row r="293" spans="1:246">
      <c r="A293" t="s">
        <v>1181</v>
      </c>
      <c r="B293" t="s">
        <v>5270</v>
      </c>
      <c r="CA293" t="s">
        <v>5271</v>
      </c>
      <c r="DW293" t="s">
        <v>5271</v>
      </c>
      <c r="IH293" t="s">
        <v>2510</v>
      </c>
      <c r="II293" t="s">
        <v>2510</v>
      </c>
      <c r="IJ293" t="s">
        <v>2510</v>
      </c>
      <c r="IK293" t="s">
        <v>2510</v>
      </c>
      <c r="IL293" t="s">
        <v>2510</v>
      </c>
    </row>
    <row r="294" spans="1:246">
      <c r="A294" t="s">
        <v>5272</v>
      </c>
      <c r="B294" t="s">
        <v>5273</v>
      </c>
      <c r="CA294" t="s">
        <v>5274</v>
      </c>
      <c r="DW294" t="s">
        <v>5274</v>
      </c>
      <c r="IH294" t="s">
        <v>2511</v>
      </c>
      <c r="II294" t="s">
        <v>2511</v>
      </c>
      <c r="IJ294" t="s">
        <v>2511</v>
      </c>
      <c r="IK294" t="s">
        <v>2511</v>
      </c>
      <c r="IL294" t="s">
        <v>2511</v>
      </c>
    </row>
    <row r="295" spans="1:246">
      <c r="A295" t="s">
        <v>5275</v>
      </c>
      <c r="B295" t="s">
        <v>5276</v>
      </c>
      <c r="CA295" t="s">
        <v>5277</v>
      </c>
      <c r="DW295" t="s">
        <v>5277</v>
      </c>
      <c r="IH295" t="s">
        <v>2512</v>
      </c>
      <c r="II295" t="s">
        <v>2512</v>
      </c>
      <c r="IJ295" t="s">
        <v>2512</v>
      </c>
      <c r="IK295" t="s">
        <v>2512</v>
      </c>
      <c r="IL295" t="s">
        <v>2512</v>
      </c>
    </row>
    <row r="296" spans="1:246">
      <c r="A296" t="s">
        <v>5278</v>
      </c>
      <c r="B296" t="s">
        <v>5279</v>
      </c>
      <c r="CA296" t="s">
        <v>5280</v>
      </c>
      <c r="DW296" t="s">
        <v>5280</v>
      </c>
      <c r="IH296" t="s">
        <v>2513</v>
      </c>
      <c r="II296" t="s">
        <v>2513</v>
      </c>
      <c r="IJ296" t="s">
        <v>2513</v>
      </c>
      <c r="IK296" t="s">
        <v>2513</v>
      </c>
      <c r="IL296" t="s">
        <v>2513</v>
      </c>
    </row>
    <row r="297" spans="1:246">
      <c r="A297" t="s">
        <v>5281</v>
      </c>
      <c r="B297" t="s">
        <v>5282</v>
      </c>
      <c r="CA297" t="s">
        <v>5283</v>
      </c>
      <c r="DW297" t="s">
        <v>5283</v>
      </c>
      <c r="IH297" t="s">
        <v>2514</v>
      </c>
      <c r="II297" t="s">
        <v>2514</v>
      </c>
      <c r="IJ297" t="s">
        <v>2514</v>
      </c>
      <c r="IK297" t="s">
        <v>2514</v>
      </c>
      <c r="IL297" t="s">
        <v>2514</v>
      </c>
    </row>
    <row r="298" spans="1:246">
      <c r="A298" t="s">
        <v>5284</v>
      </c>
      <c r="B298" t="s">
        <v>5285</v>
      </c>
      <c r="CA298" t="s">
        <v>5286</v>
      </c>
      <c r="DW298" t="s">
        <v>5286</v>
      </c>
      <c r="IH298" t="s">
        <v>2515</v>
      </c>
      <c r="II298" t="s">
        <v>2515</v>
      </c>
      <c r="IJ298" t="s">
        <v>2515</v>
      </c>
      <c r="IK298" t="s">
        <v>2515</v>
      </c>
      <c r="IL298" t="s">
        <v>2515</v>
      </c>
    </row>
    <row r="299" spans="1:246">
      <c r="A299" t="s">
        <v>5287</v>
      </c>
      <c r="B299" t="s">
        <v>5288</v>
      </c>
      <c r="CA299" t="s">
        <v>5289</v>
      </c>
      <c r="DW299" t="s">
        <v>5289</v>
      </c>
      <c r="IH299" t="s">
        <v>2516</v>
      </c>
      <c r="II299" t="s">
        <v>2516</v>
      </c>
      <c r="IJ299" t="s">
        <v>2516</v>
      </c>
      <c r="IK299" t="s">
        <v>2516</v>
      </c>
      <c r="IL299" t="s">
        <v>2516</v>
      </c>
    </row>
    <row r="300" spans="1:246">
      <c r="A300" t="s">
        <v>5290</v>
      </c>
      <c r="B300" t="s">
        <v>5291</v>
      </c>
      <c r="CA300" t="s">
        <v>5292</v>
      </c>
      <c r="DW300" t="s">
        <v>5292</v>
      </c>
      <c r="IH300" t="s">
        <v>2517</v>
      </c>
      <c r="II300" t="s">
        <v>2517</v>
      </c>
      <c r="IJ300" t="s">
        <v>2517</v>
      </c>
      <c r="IK300" t="s">
        <v>2517</v>
      </c>
      <c r="IL300" t="s">
        <v>2517</v>
      </c>
    </row>
    <row r="301" spans="1:246">
      <c r="A301" t="s">
        <v>5293</v>
      </c>
      <c r="B301" t="s">
        <v>5293</v>
      </c>
      <c r="CA301" t="s">
        <v>5294</v>
      </c>
      <c r="DW301" t="s">
        <v>5294</v>
      </c>
      <c r="IH301" t="s">
        <v>2518</v>
      </c>
      <c r="II301" t="s">
        <v>2518</v>
      </c>
      <c r="IJ301" t="s">
        <v>2518</v>
      </c>
      <c r="IK301" t="s">
        <v>2518</v>
      </c>
      <c r="IL301" t="s">
        <v>2518</v>
      </c>
    </row>
    <row r="302" spans="1:246">
      <c r="A302" t="s">
        <v>5295</v>
      </c>
      <c r="B302" t="s">
        <v>5296</v>
      </c>
      <c r="CA302" t="s">
        <v>5297</v>
      </c>
      <c r="DW302" t="s">
        <v>5297</v>
      </c>
      <c r="IH302" t="s">
        <v>2519</v>
      </c>
      <c r="II302" t="s">
        <v>2519</v>
      </c>
      <c r="IJ302" t="s">
        <v>2519</v>
      </c>
      <c r="IK302" t="s">
        <v>2519</v>
      </c>
      <c r="IL302" t="s">
        <v>2519</v>
      </c>
    </row>
    <row r="303" spans="1:246">
      <c r="A303" t="s">
        <v>5298</v>
      </c>
      <c r="B303" t="s">
        <v>5299</v>
      </c>
      <c r="CA303" t="s">
        <v>5300</v>
      </c>
      <c r="DW303" t="s">
        <v>5300</v>
      </c>
      <c r="IH303" t="s">
        <v>2520</v>
      </c>
      <c r="II303" t="s">
        <v>2520</v>
      </c>
      <c r="IJ303" t="s">
        <v>2520</v>
      </c>
      <c r="IK303" t="s">
        <v>2520</v>
      </c>
      <c r="IL303" t="s">
        <v>2520</v>
      </c>
    </row>
    <row r="304" spans="1:246">
      <c r="A304" t="s">
        <v>5301</v>
      </c>
      <c r="B304" t="s">
        <v>5301</v>
      </c>
      <c r="CA304" t="s">
        <v>5302</v>
      </c>
      <c r="DW304" t="s">
        <v>5302</v>
      </c>
      <c r="IH304" t="s">
        <v>2521</v>
      </c>
      <c r="II304" t="s">
        <v>2521</v>
      </c>
      <c r="IJ304" t="s">
        <v>2521</v>
      </c>
      <c r="IK304" t="s">
        <v>2521</v>
      </c>
      <c r="IL304" t="s">
        <v>2521</v>
      </c>
    </row>
    <row r="305" spans="1:246">
      <c r="A305" t="s">
        <v>5303</v>
      </c>
      <c r="B305" t="s">
        <v>5304</v>
      </c>
      <c r="CA305" t="s">
        <v>5305</v>
      </c>
      <c r="DW305" t="s">
        <v>5305</v>
      </c>
      <c r="IH305" t="s">
        <v>2522</v>
      </c>
      <c r="II305" t="s">
        <v>2522</v>
      </c>
      <c r="IJ305" t="s">
        <v>2522</v>
      </c>
      <c r="IK305" t="s">
        <v>2522</v>
      </c>
      <c r="IL305" t="s">
        <v>2522</v>
      </c>
    </row>
    <row r="306" spans="1:246">
      <c r="A306" t="s">
        <v>5306</v>
      </c>
      <c r="B306" t="s">
        <v>5306</v>
      </c>
      <c r="CA306" t="s">
        <v>5307</v>
      </c>
      <c r="DW306" t="s">
        <v>5307</v>
      </c>
      <c r="IH306" t="s">
        <v>2523</v>
      </c>
      <c r="II306" t="s">
        <v>2523</v>
      </c>
      <c r="IJ306" t="s">
        <v>2523</v>
      </c>
      <c r="IK306" t="s">
        <v>2523</v>
      </c>
      <c r="IL306" t="s">
        <v>2523</v>
      </c>
    </row>
    <row r="307" spans="1:246">
      <c r="A307" t="s">
        <v>5308</v>
      </c>
      <c r="B307" t="s">
        <v>5309</v>
      </c>
      <c r="CA307" t="s">
        <v>5310</v>
      </c>
      <c r="DW307" t="s">
        <v>5310</v>
      </c>
      <c r="IH307" t="s">
        <v>2524</v>
      </c>
      <c r="II307" t="s">
        <v>2524</v>
      </c>
      <c r="IJ307" t="s">
        <v>2524</v>
      </c>
      <c r="IK307" t="s">
        <v>2524</v>
      </c>
      <c r="IL307" t="s">
        <v>2524</v>
      </c>
    </row>
    <row r="308" spans="1:246">
      <c r="A308" t="s">
        <v>5311</v>
      </c>
      <c r="B308" t="s">
        <v>5312</v>
      </c>
      <c r="CA308" t="s">
        <v>5313</v>
      </c>
      <c r="DW308" t="s">
        <v>5313</v>
      </c>
      <c r="IH308" t="s">
        <v>2525</v>
      </c>
      <c r="II308" t="s">
        <v>2525</v>
      </c>
      <c r="IJ308" t="s">
        <v>2525</v>
      </c>
      <c r="IK308" t="s">
        <v>2525</v>
      </c>
      <c r="IL308" t="s">
        <v>2525</v>
      </c>
    </row>
    <row r="309" spans="1:246">
      <c r="A309" t="s">
        <v>5314</v>
      </c>
      <c r="B309" t="s">
        <v>5315</v>
      </c>
      <c r="CA309" t="s">
        <v>5316</v>
      </c>
      <c r="DW309" t="s">
        <v>5316</v>
      </c>
      <c r="IH309" t="s">
        <v>2526</v>
      </c>
      <c r="II309" t="s">
        <v>2526</v>
      </c>
      <c r="IJ309" t="s">
        <v>2526</v>
      </c>
      <c r="IK309" t="s">
        <v>2526</v>
      </c>
      <c r="IL309" t="s">
        <v>2526</v>
      </c>
    </row>
    <row r="310" spans="1:246">
      <c r="A310" t="s">
        <v>5317</v>
      </c>
      <c r="B310" t="s">
        <v>5318</v>
      </c>
      <c r="CA310" t="s">
        <v>5319</v>
      </c>
      <c r="DW310" t="s">
        <v>5319</v>
      </c>
      <c r="IH310" t="s">
        <v>2527</v>
      </c>
      <c r="II310" t="s">
        <v>2527</v>
      </c>
      <c r="IJ310" t="s">
        <v>2527</v>
      </c>
      <c r="IK310" t="s">
        <v>2527</v>
      </c>
      <c r="IL310" t="s">
        <v>2527</v>
      </c>
    </row>
    <row r="311" spans="1:246">
      <c r="A311" t="s">
        <v>5320</v>
      </c>
      <c r="B311" t="s">
        <v>5320</v>
      </c>
      <c r="CA311" t="s">
        <v>5321</v>
      </c>
      <c r="DW311" t="s">
        <v>5321</v>
      </c>
      <c r="IH311" t="s">
        <v>2528</v>
      </c>
      <c r="II311" t="s">
        <v>2528</v>
      </c>
      <c r="IJ311" t="s">
        <v>2528</v>
      </c>
      <c r="IK311" t="s">
        <v>2528</v>
      </c>
      <c r="IL311" t="s">
        <v>2528</v>
      </c>
    </row>
    <row r="312" spans="1:246">
      <c r="A312" t="s">
        <v>5322</v>
      </c>
      <c r="B312" t="s">
        <v>5323</v>
      </c>
      <c r="CA312" t="s">
        <v>5324</v>
      </c>
      <c r="DW312" t="s">
        <v>5324</v>
      </c>
      <c r="IH312" t="s">
        <v>2529</v>
      </c>
      <c r="II312" t="s">
        <v>2529</v>
      </c>
      <c r="IJ312" t="s">
        <v>2529</v>
      </c>
      <c r="IK312" t="s">
        <v>2529</v>
      </c>
      <c r="IL312" t="s">
        <v>2529</v>
      </c>
    </row>
    <row r="313" spans="1:246">
      <c r="A313" t="s">
        <v>5325</v>
      </c>
      <c r="B313" t="s">
        <v>5326</v>
      </c>
      <c r="CA313" t="s">
        <v>5327</v>
      </c>
      <c r="DW313" t="s">
        <v>5327</v>
      </c>
      <c r="IH313" t="s">
        <v>2530</v>
      </c>
      <c r="II313" t="s">
        <v>2530</v>
      </c>
      <c r="IJ313" t="s">
        <v>2530</v>
      </c>
      <c r="IK313" t="s">
        <v>2530</v>
      </c>
      <c r="IL313" t="s">
        <v>2530</v>
      </c>
    </row>
    <row r="314" spans="1:246">
      <c r="A314" t="s">
        <v>5328</v>
      </c>
      <c r="B314" t="s">
        <v>5329</v>
      </c>
      <c r="CA314" t="s">
        <v>5330</v>
      </c>
      <c r="DW314" t="s">
        <v>5330</v>
      </c>
      <c r="IH314" t="s">
        <v>2531</v>
      </c>
      <c r="II314" t="s">
        <v>2531</v>
      </c>
      <c r="IJ314" t="s">
        <v>2531</v>
      </c>
      <c r="IK314" t="s">
        <v>2531</v>
      </c>
      <c r="IL314" t="s">
        <v>2531</v>
      </c>
    </row>
    <row r="315" spans="1:246">
      <c r="A315" t="s">
        <v>5331</v>
      </c>
      <c r="B315" t="s">
        <v>5332</v>
      </c>
      <c r="CA315" t="s">
        <v>5333</v>
      </c>
      <c r="DW315" t="s">
        <v>5333</v>
      </c>
      <c r="IH315" t="s">
        <v>2532</v>
      </c>
      <c r="II315" t="s">
        <v>2532</v>
      </c>
      <c r="IJ315" t="s">
        <v>2532</v>
      </c>
      <c r="IK315" t="s">
        <v>2532</v>
      </c>
      <c r="IL315" t="s">
        <v>2532</v>
      </c>
    </row>
    <row r="316" spans="1:246">
      <c r="A316" t="s">
        <v>1516</v>
      </c>
      <c r="B316" t="s">
        <v>5334</v>
      </c>
      <c r="CA316" t="s">
        <v>5335</v>
      </c>
      <c r="DW316" t="s">
        <v>5335</v>
      </c>
      <c r="IH316" t="s">
        <v>2533</v>
      </c>
      <c r="II316" t="s">
        <v>2533</v>
      </c>
      <c r="IJ316" t="s">
        <v>2533</v>
      </c>
      <c r="IK316" t="s">
        <v>2533</v>
      </c>
      <c r="IL316" t="s">
        <v>2533</v>
      </c>
    </row>
    <row r="317" spans="1:246">
      <c r="A317" t="s">
        <v>5336</v>
      </c>
      <c r="B317" t="s">
        <v>5337</v>
      </c>
      <c r="CA317" t="s">
        <v>5338</v>
      </c>
      <c r="DW317" t="s">
        <v>5338</v>
      </c>
      <c r="IH317" t="s">
        <v>2534</v>
      </c>
      <c r="II317" t="s">
        <v>2534</v>
      </c>
      <c r="IJ317" t="s">
        <v>2534</v>
      </c>
      <c r="IK317" t="s">
        <v>2534</v>
      </c>
      <c r="IL317" t="s">
        <v>2534</v>
      </c>
    </row>
    <row r="318" spans="1:246">
      <c r="A318" t="s">
        <v>5339</v>
      </c>
      <c r="B318" t="s">
        <v>5340</v>
      </c>
      <c r="CA318" t="s">
        <v>5341</v>
      </c>
      <c r="DW318" t="s">
        <v>5341</v>
      </c>
      <c r="IH318" t="s">
        <v>2535</v>
      </c>
      <c r="II318" t="s">
        <v>2535</v>
      </c>
      <c r="IJ318" t="s">
        <v>2535</v>
      </c>
      <c r="IK318" t="s">
        <v>2535</v>
      </c>
      <c r="IL318" t="s">
        <v>2535</v>
      </c>
    </row>
    <row r="319" spans="1:246">
      <c r="A319" t="s">
        <v>5342</v>
      </c>
      <c r="B319" t="s">
        <v>5343</v>
      </c>
      <c r="CA319" t="s">
        <v>5344</v>
      </c>
      <c r="DW319" t="s">
        <v>5344</v>
      </c>
      <c r="IH319" t="s">
        <v>2536</v>
      </c>
      <c r="II319" t="s">
        <v>2536</v>
      </c>
      <c r="IJ319" t="s">
        <v>2536</v>
      </c>
      <c r="IK319" t="s">
        <v>2536</v>
      </c>
      <c r="IL319" t="s">
        <v>2536</v>
      </c>
    </row>
    <row r="320" spans="1:246">
      <c r="A320" t="s">
        <v>5345</v>
      </c>
      <c r="B320" t="s">
        <v>5346</v>
      </c>
      <c r="CA320" t="s">
        <v>5347</v>
      </c>
      <c r="DW320" t="s">
        <v>5347</v>
      </c>
      <c r="IH320" t="s">
        <v>2537</v>
      </c>
      <c r="II320" t="s">
        <v>2537</v>
      </c>
      <c r="IJ320" t="s">
        <v>2537</v>
      </c>
      <c r="IK320" t="s">
        <v>2537</v>
      </c>
      <c r="IL320" t="s">
        <v>2537</v>
      </c>
    </row>
    <row r="321" spans="1:246">
      <c r="A321" t="s">
        <v>5348</v>
      </c>
      <c r="B321" t="s">
        <v>5349</v>
      </c>
      <c r="CA321" t="s">
        <v>5350</v>
      </c>
      <c r="DW321" t="s">
        <v>5350</v>
      </c>
      <c r="IH321" t="s">
        <v>2538</v>
      </c>
      <c r="II321" t="s">
        <v>2538</v>
      </c>
      <c r="IJ321" t="s">
        <v>2538</v>
      </c>
      <c r="IK321" t="s">
        <v>2538</v>
      </c>
      <c r="IL321" t="s">
        <v>2538</v>
      </c>
    </row>
    <row r="322" spans="1:246">
      <c r="A322" t="s">
        <v>5351</v>
      </c>
      <c r="B322" t="s">
        <v>5352</v>
      </c>
      <c r="CA322" t="s">
        <v>5353</v>
      </c>
      <c r="DW322" t="s">
        <v>5353</v>
      </c>
      <c r="IH322" t="s">
        <v>2539</v>
      </c>
      <c r="II322" t="s">
        <v>2539</v>
      </c>
      <c r="IJ322" t="s">
        <v>2539</v>
      </c>
      <c r="IK322" t="s">
        <v>2539</v>
      </c>
      <c r="IL322" t="s">
        <v>2539</v>
      </c>
    </row>
    <row r="323" spans="1:246">
      <c r="A323" t="s">
        <v>5354</v>
      </c>
      <c r="B323" t="s">
        <v>5355</v>
      </c>
      <c r="CA323" t="s">
        <v>5356</v>
      </c>
      <c r="DW323" t="s">
        <v>5356</v>
      </c>
      <c r="IH323" t="s">
        <v>2540</v>
      </c>
      <c r="II323" t="s">
        <v>2540</v>
      </c>
      <c r="IJ323" t="s">
        <v>2540</v>
      </c>
      <c r="IK323" t="s">
        <v>2540</v>
      </c>
      <c r="IL323" t="s">
        <v>2540</v>
      </c>
    </row>
    <row r="324" spans="1:246">
      <c r="A324" t="s">
        <v>5357</v>
      </c>
      <c r="B324" t="s">
        <v>5358</v>
      </c>
      <c r="CA324" t="s">
        <v>5359</v>
      </c>
      <c r="DW324" t="s">
        <v>5359</v>
      </c>
      <c r="IH324" t="s">
        <v>2541</v>
      </c>
      <c r="II324" t="s">
        <v>2541</v>
      </c>
      <c r="IJ324" t="s">
        <v>2541</v>
      </c>
      <c r="IK324" t="s">
        <v>2541</v>
      </c>
      <c r="IL324" t="s">
        <v>2541</v>
      </c>
    </row>
    <row r="325" spans="1:246">
      <c r="A325" t="s">
        <v>5360</v>
      </c>
      <c r="B325" t="s">
        <v>5361</v>
      </c>
      <c r="CA325" t="s">
        <v>5362</v>
      </c>
      <c r="DW325" t="s">
        <v>5362</v>
      </c>
      <c r="IH325" t="s">
        <v>2542</v>
      </c>
      <c r="II325" t="s">
        <v>2542</v>
      </c>
      <c r="IJ325" t="s">
        <v>2542</v>
      </c>
      <c r="IK325" t="s">
        <v>2542</v>
      </c>
      <c r="IL325" t="s">
        <v>2542</v>
      </c>
    </row>
    <row r="326" spans="1:246">
      <c r="A326" t="s">
        <v>1204</v>
      </c>
      <c r="B326" t="s">
        <v>1204</v>
      </c>
      <c r="CA326" t="s">
        <v>5363</v>
      </c>
      <c r="DW326" t="s">
        <v>5363</v>
      </c>
      <c r="IH326" t="s">
        <v>2543</v>
      </c>
      <c r="II326" t="s">
        <v>2543</v>
      </c>
      <c r="IJ326" t="s">
        <v>2543</v>
      </c>
      <c r="IK326" t="s">
        <v>2543</v>
      </c>
      <c r="IL326" t="s">
        <v>2543</v>
      </c>
    </row>
    <row r="327" spans="1:246">
      <c r="A327" t="s">
        <v>5364</v>
      </c>
      <c r="B327" t="s">
        <v>5365</v>
      </c>
      <c r="CA327" t="s">
        <v>5366</v>
      </c>
      <c r="DW327" t="s">
        <v>5366</v>
      </c>
      <c r="IH327" t="s">
        <v>2544</v>
      </c>
      <c r="II327" t="s">
        <v>2544</v>
      </c>
      <c r="IJ327" t="s">
        <v>2544</v>
      </c>
      <c r="IK327" t="s">
        <v>2544</v>
      </c>
      <c r="IL327" t="s">
        <v>2544</v>
      </c>
    </row>
    <row r="328" spans="1:246">
      <c r="A328" t="s">
        <v>5367</v>
      </c>
      <c r="B328" t="s">
        <v>5368</v>
      </c>
      <c r="CA328" t="s">
        <v>5369</v>
      </c>
      <c r="DW328" t="s">
        <v>5369</v>
      </c>
      <c r="IH328" t="s">
        <v>2545</v>
      </c>
      <c r="II328" t="s">
        <v>2545</v>
      </c>
      <c r="IJ328" t="s">
        <v>2545</v>
      </c>
      <c r="IK328" t="s">
        <v>2545</v>
      </c>
      <c r="IL328" t="s">
        <v>2545</v>
      </c>
    </row>
    <row r="329" spans="1:246">
      <c r="A329" t="s">
        <v>5370</v>
      </c>
      <c r="B329" t="s">
        <v>5370</v>
      </c>
      <c r="CA329" t="s">
        <v>5371</v>
      </c>
      <c r="DW329" t="s">
        <v>5371</v>
      </c>
      <c r="IH329" t="s">
        <v>2546</v>
      </c>
      <c r="II329" t="s">
        <v>2546</v>
      </c>
      <c r="IJ329" t="s">
        <v>2546</v>
      </c>
      <c r="IK329" t="s">
        <v>2546</v>
      </c>
      <c r="IL329" t="s">
        <v>2546</v>
      </c>
    </row>
    <row r="330" spans="1:246">
      <c r="A330" t="s">
        <v>5372</v>
      </c>
      <c r="B330" t="s">
        <v>5372</v>
      </c>
      <c r="CA330" t="s">
        <v>5373</v>
      </c>
      <c r="DW330" t="s">
        <v>5373</v>
      </c>
      <c r="IH330" t="s">
        <v>2547</v>
      </c>
      <c r="II330" t="s">
        <v>2547</v>
      </c>
      <c r="IJ330" t="s">
        <v>2547</v>
      </c>
      <c r="IK330" t="s">
        <v>2547</v>
      </c>
      <c r="IL330" t="s">
        <v>2547</v>
      </c>
    </row>
    <row r="331" spans="1:246">
      <c r="A331" t="s">
        <v>1494</v>
      </c>
      <c r="B331" t="s">
        <v>5374</v>
      </c>
      <c r="CA331" t="s">
        <v>5375</v>
      </c>
      <c r="DW331" t="s">
        <v>5375</v>
      </c>
      <c r="IH331" t="s">
        <v>2548</v>
      </c>
      <c r="II331" t="s">
        <v>2548</v>
      </c>
      <c r="IJ331" t="s">
        <v>2548</v>
      </c>
      <c r="IK331" t="s">
        <v>2548</v>
      </c>
      <c r="IL331" t="s">
        <v>2548</v>
      </c>
    </row>
    <row r="332" spans="1:246">
      <c r="A332" t="s">
        <v>5376</v>
      </c>
      <c r="B332" t="s">
        <v>5377</v>
      </c>
      <c r="CA332" t="s">
        <v>5378</v>
      </c>
      <c r="DW332" t="s">
        <v>5378</v>
      </c>
      <c r="IH332" t="s">
        <v>2549</v>
      </c>
      <c r="II332" t="s">
        <v>2549</v>
      </c>
      <c r="IJ332" t="s">
        <v>2549</v>
      </c>
      <c r="IK332" t="s">
        <v>2549</v>
      </c>
      <c r="IL332" t="s">
        <v>2549</v>
      </c>
    </row>
    <row r="333" spans="1:246">
      <c r="A333" t="s">
        <v>5379</v>
      </c>
      <c r="B333" t="s">
        <v>5379</v>
      </c>
      <c r="CA333" t="s">
        <v>5380</v>
      </c>
      <c r="DW333" t="s">
        <v>5380</v>
      </c>
      <c r="IH333" t="s">
        <v>2550</v>
      </c>
      <c r="II333" t="s">
        <v>2550</v>
      </c>
      <c r="IJ333" t="s">
        <v>2550</v>
      </c>
      <c r="IK333" t="s">
        <v>2550</v>
      </c>
      <c r="IL333" t="s">
        <v>2550</v>
      </c>
    </row>
    <row r="334" spans="1:246">
      <c r="A334" t="s">
        <v>5381</v>
      </c>
      <c r="B334" t="s">
        <v>5381</v>
      </c>
      <c r="CA334" t="s">
        <v>5382</v>
      </c>
      <c r="DW334" t="s">
        <v>5382</v>
      </c>
      <c r="IH334" t="s">
        <v>2551</v>
      </c>
      <c r="II334" t="s">
        <v>2551</v>
      </c>
      <c r="IJ334" t="s">
        <v>2551</v>
      </c>
      <c r="IK334" t="s">
        <v>2551</v>
      </c>
      <c r="IL334" t="s">
        <v>2551</v>
      </c>
    </row>
    <row r="335" spans="1:246">
      <c r="A335" t="s">
        <v>5383</v>
      </c>
      <c r="B335" t="s">
        <v>5384</v>
      </c>
      <c r="CA335" t="s">
        <v>5385</v>
      </c>
      <c r="DW335" t="s">
        <v>5385</v>
      </c>
      <c r="IH335" t="s">
        <v>2552</v>
      </c>
      <c r="II335" t="s">
        <v>2552</v>
      </c>
      <c r="IJ335" t="s">
        <v>2552</v>
      </c>
      <c r="IK335" t="s">
        <v>2552</v>
      </c>
      <c r="IL335" t="s">
        <v>2552</v>
      </c>
    </row>
    <row r="336" spans="1:246">
      <c r="A336" t="s">
        <v>5386</v>
      </c>
      <c r="B336" t="s">
        <v>5386</v>
      </c>
      <c r="CA336" t="s">
        <v>5387</v>
      </c>
      <c r="DW336" t="s">
        <v>5387</v>
      </c>
      <c r="IH336" t="s">
        <v>2553</v>
      </c>
      <c r="II336" t="s">
        <v>2553</v>
      </c>
      <c r="IJ336" t="s">
        <v>2553</v>
      </c>
      <c r="IK336" t="s">
        <v>2553</v>
      </c>
      <c r="IL336" t="s">
        <v>2553</v>
      </c>
    </row>
    <row r="337" spans="1:246">
      <c r="A337" t="s">
        <v>5388</v>
      </c>
      <c r="B337" t="s">
        <v>5389</v>
      </c>
      <c r="CA337" t="s">
        <v>5390</v>
      </c>
      <c r="DW337" t="s">
        <v>5390</v>
      </c>
      <c r="IH337" t="s">
        <v>2554</v>
      </c>
      <c r="II337" t="s">
        <v>2554</v>
      </c>
      <c r="IJ337" t="s">
        <v>2554</v>
      </c>
      <c r="IK337" t="s">
        <v>2554</v>
      </c>
      <c r="IL337" t="s">
        <v>2554</v>
      </c>
    </row>
    <row r="338" spans="1:246">
      <c r="A338" t="s">
        <v>5391</v>
      </c>
      <c r="B338" t="s">
        <v>5392</v>
      </c>
      <c r="CA338" t="s">
        <v>5393</v>
      </c>
      <c r="DW338" t="s">
        <v>5393</v>
      </c>
      <c r="IH338" t="s">
        <v>2555</v>
      </c>
      <c r="II338" t="s">
        <v>2555</v>
      </c>
      <c r="IJ338" t="s">
        <v>2555</v>
      </c>
      <c r="IK338" t="s">
        <v>2555</v>
      </c>
      <c r="IL338" t="s">
        <v>2555</v>
      </c>
    </row>
    <row r="339" spans="1:246">
      <c r="A339" t="s">
        <v>5394</v>
      </c>
      <c r="B339" t="s">
        <v>5395</v>
      </c>
      <c r="CA339" t="s">
        <v>5396</v>
      </c>
      <c r="DW339" t="s">
        <v>5396</v>
      </c>
      <c r="IH339" t="s">
        <v>2556</v>
      </c>
      <c r="II339" t="s">
        <v>2556</v>
      </c>
      <c r="IJ339" t="s">
        <v>2556</v>
      </c>
      <c r="IK339" t="s">
        <v>2556</v>
      </c>
      <c r="IL339" t="s">
        <v>2556</v>
      </c>
    </row>
    <row r="340" spans="1:246">
      <c r="A340" t="s">
        <v>1490</v>
      </c>
      <c r="B340" t="s">
        <v>5397</v>
      </c>
      <c r="CA340" t="s">
        <v>5398</v>
      </c>
      <c r="DW340" t="s">
        <v>5398</v>
      </c>
      <c r="IH340" t="s">
        <v>2557</v>
      </c>
      <c r="II340" t="s">
        <v>2557</v>
      </c>
      <c r="IJ340" t="s">
        <v>2557</v>
      </c>
      <c r="IK340" t="s">
        <v>2557</v>
      </c>
      <c r="IL340" t="s">
        <v>2557</v>
      </c>
    </row>
    <row r="341" spans="1:246">
      <c r="A341" t="s">
        <v>5399</v>
      </c>
      <c r="B341" t="s">
        <v>5400</v>
      </c>
      <c r="CA341" t="s">
        <v>5401</v>
      </c>
      <c r="DW341" t="s">
        <v>5401</v>
      </c>
      <c r="IH341" t="s">
        <v>2558</v>
      </c>
      <c r="II341" t="s">
        <v>2558</v>
      </c>
      <c r="IJ341" t="s">
        <v>2558</v>
      </c>
      <c r="IK341" t="s">
        <v>2558</v>
      </c>
      <c r="IL341" t="s">
        <v>2558</v>
      </c>
    </row>
    <row r="342" spans="1:246">
      <c r="A342" t="s">
        <v>5402</v>
      </c>
      <c r="B342" t="s">
        <v>5403</v>
      </c>
      <c r="CA342" t="s">
        <v>5404</v>
      </c>
      <c r="DW342" t="s">
        <v>5404</v>
      </c>
      <c r="IH342" t="s">
        <v>2559</v>
      </c>
      <c r="II342" t="s">
        <v>2559</v>
      </c>
      <c r="IJ342" t="s">
        <v>2559</v>
      </c>
      <c r="IK342" t="s">
        <v>2559</v>
      </c>
      <c r="IL342" t="s">
        <v>2559</v>
      </c>
    </row>
    <row r="343" spans="1:246">
      <c r="A343" t="s">
        <v>5405</v>
      </c>
      <c r="B343" t="s">
        <v>5405</v>
      </c>
      <c r="CA343" t="s">
        <v>5406</v>
      </c>
      <c r="DW343" t="s">
        <v>5406</v>
      </c>
      <c r="IH343" t="s">
        <v>2560</v>
      </c>
      <c r="II343" t="s">
        <v>2560</v>
      </c>
      <c r="IJ343" t="s">
        <v>2560</v>
      </c>
      <c r="IK343" t="s">
        <v>2560</v>
      </c>
      <c r="IL343" t="s">
        <v>2560</v>
      </c>
    </row>
    <row r="344" spans="1:246">
      <c r="A344" t="s">
        <v>5407</v>
      </c>
      <c r="B344" t="s">
        <v>5408</v>
      </c>
      <c r="CA344" t="s">
        <v>5409</v>
      </c>
      <c r="DW344" t="s">
        <v>5409</v>
      </c>
      <c r="IH344" t="s">
        <v>2561</v>
      </c>
      <c r="II344" t="s">
        <v>2561</v>
      </c>
      <c r="IJ344" t="s">
        <v>2561</v>
      </c>
      <c r="IK344" t="s">
        <v>2561</v>
      </c>
      <c r="IL344" t="s">
        <v>2561</v>
      </c>
    </row>
    <row r="345" spans="1:246">
      <c r="A345" t="s">
        <v>5410</v>
      </c>
      <c r="B345" t="s">
        <v>5411</v>
      </c>
      <c r="CA345" t="s">
        <v>5412</v>
      </c>
      <c r="DW345" t="s">
        <v>5412</v>
      </c>
      <c r="IH345" t="s">
        <v>2562</v>
      </c>
      <c r="II345" t="s">
        <v>2562</v>
      </c>
      <c r="IJ345" t="s">
        <v>2562</v>
      </c>
      <c r="IK345" t="s">
        <v>2562</v>
      </c>
      <c r="IL345" t="s">
        <v>2562</v>
      </c>
    </row>
    <row r="346" spans="1:246">
      <c r="A346" t="s">
        <v>5413</v>
      </c>
      <c r="B346" t="s">
        <v>5414</v>
      </c>
      <c r="CA346" t="s">
        <v>5415</v>
      </c>
      <c r="DW346" t="s">
        <v>5415</v>
      </c>
      <c r="IH346" t="s">
        <v>2563</v>
      </c>
      <c r="II346" t="s">
        <v>2563</v>
      </c>
      <c r="IJ346" t="s">
        <v>2563</v>
      </c>
      <c r="IK346" t="s">
        <v>2563</v>
      </c>
      <c r="IL346" t="s">
        <v>2563</v>
      </c>
    </row>
    <row r="347" spans="1:246">
      <c r="A347" t="s">
        <v>5416</v>
      </c>
      <c r="B347" t="s">
        <v>5417</v>
      </c>
      <c r="CA347" t="s">
        <v>5418</v>
      </c>
      <c r="DW347" t="s">
        <v>5418</v>
      </c>
      <c r="IH347" t="s">
        <v>2564</v>
      </c>
      <c r="II347" t="s">
        <v>2564</v>
      </c>
      <c r="IJ347" t="s">
        <v>2564</v>
      </c>
      <c r="IK347" t="s">
        <v>2564</v>
      </c>
      <c r="IL347" t="s">
        <v>2564</v>
      </c>
    </row>
    <row r="348" spans="1:246">
      <c r="A348" t="s">
        <v>5419</v>
      </c>
      <c r="B348" t="s">
        <v>5420</v>
      </c>
      <c r="CA348" t="s">
        <v>5421</v>
      </c>
      <c r="DW348" t="s">
        <v>5421</v>
      </c>
      <c r="IH348" t="s">
        <v>2565</v>
      </c>
      <c r="II348" t="s">
        <v>2565</v>
      </c>
      <c r="IJ348" t="s">
        <v>2565</v>
      </c>
      <c r="IK348" t="s">
        <v>2565</v>
      </c>
      <c r="IL348" t="s">
        <v>2565</v>
      </c>
    </row>
    <row r="349" spans="1:246">
      <c r="A349" t="s">
        <v>5422</v>
      </c>
      <c r="B349" t="s">
        <v>5423</v>
      </c>
      <c r="CA349" t="s">
        <v>5424</v>
      </c>
      <c r="DW349" t="s">
        <v>5424</v>
      </c>
      <c r="IH349" t="s">
        <v>2566</v>
      </c>
      <c r="II349" t="s">
        <v>2566</v>
      </c>
      <c r="IJ349" t="s">
        <v>2566</v>
      </c>
      <c r="IK349" t="s">
        <v>2566</v>
      </c>
      <c r="IL349" t="s">
        <v>2566</v>
      </c>
    </row>
    <row r="350" spans="1:246">
      <c r="A350" t="s">
        <v>5425</v>
      </c>
      <c r="B350" t="s">
        <v>5426</v>
      </c>
      <c r="CA350" t="s">
        <v>5427</v>
      </c>
      <c r="DW350" t="s">
        <v>5427</v>
      </c>
      <c r="IH350" t="s">
        <v>2567</v>
      </c>
      <c r="II350" t="s">
        <v>2567</v>
      </c>
      <c r="IJ350" t="s">
        <v>2567</v>
      </c>
      <c r="IK350" t="s">
        <v>2567</v>
      </c>
      <c r="IL350" t="s">
        <v>2567</v>
      </c>
    </row>
    <row r="351" spans="1:246">
      <c r="A351" t="s">
        <v>5428</v>
      </c>
      <c r="B351" t="s">
        <v>5428</v>
      </c>
      <c r="CA351" t="s">
        <v>5429</v>
      </c>
      <c r="DW351" t="s">
        <v>5429</v>
      </c>
      <c r="IH351" t="s">
        <v>2568</v>
      </c>
      <c r="II351" t="s">
        <v>2568</v>
      </c>
      <c r="IJ351" t="s">
        <v>2568</v>
      </c>
      <c r="IK351" t="s">
        <v>2568</v>
      </c>
      <c r="IL351" t="s">
        <v>2568</v>
      </c>
    </row>
    <row r="352" spans="1:246">
      <c r="A352" t="s">
        <v>5430</v>
      </c>
      <c r="B352" t="s">
        <v>5430</v>
      </c>
      <c r="CA352" t="s">
        <v>5431</v>
      </c>
      <c r="DW352" t="s">
        <v>5431</v>
      </c>
      <c r="IH352" t="s">
        <v>2569</v>
      </c>
      <c r="II352" t="s">
        <v>2569</v>
      </c>
      <c r="IJ352" t="s">
        <v>2569</v>
      </c>
      <c r="IK352" t="s">
        <v>2569</v>
      </c>
      <c r="IL352" t="s">
        <v>2569</v>
      </c>
    </row>
    <row r="353" spans="1:246">
      <c r="A353" t="s">
        <v>1526</v>
      </c>
      <c r="B353" t="s">
        <v>5432</v>
      </c>
      <c r="CA353" t="s">
        <v>5433</v>
      </c>
      <c r="DW353" t="s">
        <v>5433</v>
      </c>
      <c r="IH353" t="s">
        <v>2570</v>
      </c>
      <c r="II353" t="s">
        <v>2570</v>
      </c>
      <c r="IJ353" t="s">
        <v>2570</v>
      </c>
      <c r="IK353" t="s">
        <v>2570</v>
      </c>
      <c r="IL353" t="s">
        <v>2570</v>
      </c>
    </row>
    <row r="354" spans="1:246">
      <c r="A354" t="s">
        <v>5434</v>
      </c>
      <c r="B354" t="s">
        <v>5435</v>
      </c>
      <c r="CA354" t="s">
        <v>5436</v>
      </c>
      <c r="DW354" t="s">
        <v>5436</v>
      </c>
      <c r="IH354" t="s">
        <v>2571</v>
      </c>
      <c r="II354" t="s">
        <v>2571</v>
      </c>
      <c r="IJ354" t="s">
        <v>2571</v>
      </c>
      <c r="IK354" t="s">
        <v>2571</v>
      </c>
      <c r="IL354" t="s">
        <v>2571</v>
      </c>
    </row>
    <row r="355" spans="1:246">
      <c r="A355" t="s">
        <v>5437</v>
      </c>
      <c r="B355" t="s">
        <v>5438</v>
      </c>
      <c r="CA355" t="s">
        <v>5439</v>
      </c>
      <c r="DW355" t="s">
        <v>5439</v>
      </c>
      <c r="IH355" t="s">
        <v>2572</v>
      </c>
      <c r="II355" t="s">
        <v>2572</v>
      </c>
      <c r="IJ355" t="s">
        <v>2572</v>
      </c>
      <c r="IK355" t="s">
        <v>2572</v>
      </c>
      <c r="IL355" t="s">
        <v>2572</v>
      </c>
    </row>
    <row r="356" spans="1:246">
      <c r="A356" t="s">
        <v>5440</v>
      </c>
      <c r="B356" t="s">
        <v>5440</v>
      </c>
      <c r="CA356" t="s">
        <v>5441</v>
      </c>
      <c r="DW356" t="s">
        <v>5441</v>
      </c>
      <c r="IH356" t="s">
        <v>2573</v>
      </c>
      <c r="II356" t="s">
        <v>2573</v>
      </c>
      <c r="IJ356" t="s">
        <v>2573</v>
      </c>
      <c r="IK356" t="s">
        <v>2573</v>
      </c>
      <c r="IL356" t="s">
        <v>2573</v>
      </c>
    </row>
    <row r="357" spans="1:246">
      <c r="A357" t="s">
        <v>5442</v>
      </c>
      <c r="B357" t="s">
        <v>5443</v>
      </c>
      <c r="CA357" t="s">
        <v>5444</v>
      </c>
      <c r="DW357" t="s">
        <v>5444</v>
      </c>
      <c r="IH357" t="s">
        <v>2574</v>
      </c>
      <c r="II357" t="s">
        <v>2574</v>
      </c>
      <c r="IJ357" t="s">
        <v>2574</v>
      </c>
      <c r="IK357" t="s">
        <v>2574</v>
      </c>
      <c r="IL357" t="s">
        <v>2574</v>
      </c>
    </row>
    <row r="358" spans="1:246">
      <c r="A358" t="s">
        <v>5445</v>
      </c>
      <c r="B358" t="s">
        <v>5446</v>
      </c>
      <c r="CA358" t="s">
        <v>5447</v>
      </c>
      <c r="DW358" t="s">
        <v>5447</v>
      </c>
      <c r="IH358" t="s">
        <v>2575</v>
      </c>
      <c r="II358" t="s">
        <v>2575</v>
      </c>
      <c r="IJ358" t="s">
        <v>2575</v>
      </c>
      <c r="IK358" t="s">
        <v>2575</v>
      </c>
      <c r="IL358" t="s">
        <v>2575</v>
      </c>
    </row>
    <row r="359" spans="1:246">
      <c r="A359" t="s">
        <v>5448</v>
      </c>
      <c r="B359" t="s">
        <v>5449</v>
      </c>
      <c r="CA359" t="s">
        <v>5450</v>
      </c>
      <c r="DW359" t="s">
        <v>5450</v>
      </c>
      <c r="IH359" t="s">
        <v>2576</v>
      </c>
      <c r="II359" t="s">
        <v>2576</v>
      </c>
      <c r="IJ359" t="s">
        <v>2576</v>
      </c>
      <c r="IK359" t="s">
        <v>2576</v>
      </c>
      <c r="IL359" t="s">
        <v>2576</v>
      </c>
    </row>
    <row r="360" spans="1:246">
      <c r="A360" t="s">
        <v>1520</v>
      </c>
      <c r="B360" t="s">
        <v>5451</v>
      </c>
      <c r="CA360" t="s">
        <v>5452</v>
      </c>
      <c r="DW360" t="s">
        <v>5452</v>
      </c>
      <c r="IH360" t="s">
        <v>2577</v>
      </c>
      <c r="II360" t="s">
        <v>2577</v>
      </c>
      <c r="IJ360" t="s">
        <v>2577</v>
      </c>
      <c r="IK360" t="s">
        <v>2577</v>
      </c>
      <c r="IL360" t="s">
        <v>2577</v>
      </c>
    </row>
    <row r="361" spans="1:246">
      <c r="A361" t="s">
        <v>5453</v>
      </c>
      <c r="B361" t="s">
        <v>5454</v>
      </c>
      <c r="CA361" t="s">
        <v>5455</v>
      </c>
      <c r="DW361" t="s">
        <v>5455</v>
      </c>
      <c r="IH361" t="s">
        <v>2578</v>
      </c>
      <c r="II361" t="s">
        <v>2578</v>
      </c>
      <c r="IJ361" t="s">
        <v>2578</v>
      </c>
      <c r="IK361" t="s">
        <v>2578</v>
      </c>
      <c r="IL361" t="s">
        <v>2578</v>
      </c>
    </row>
    <row r="362" spans="1:246">
      <c r="A362" t="s">
        <v>5456</v>
      </c>
      <c r="B362" t="s">
        <v>5457</v>
      </c>
      <c r="CA362" t="s">
        <v>5458</v>
      </c>
      <c r="DW362" t="s">
        <v>5458</v>
      </c>
      <c r="IH362" t="s">
        <v>2579</v>
      </c>
      <c r="II362" t="s">
        <v>2579</v>
      </c>
      <c r="IJ362" t="s">
        <v>2579</v>
      </c>
      <c r="IK362" t="s">
        <v>2579</v>
      </c>
      <c r="IL362" t="s">
        <v>2579</v>
      </c>
    </row>
    <row r="363" spans="1:246">
      <c r="A363" t="s">
        <v>5459</v>
      </c>
      <c r="B363" t="s">
        <v>5460</v>
      </c>
      <c r="CA363" t="s">
        <v>5461</v>
      </c>
      <c r="DW363" t="s">
        <v>5461</v>
      </c>
      <c r="IH363" t="s">
        <v>2580</v>
      </c>
      <c r="II363" t="s">
        <v>2580</v>
      </c>
      <c r="IJ363" t="s">
        <v>2580</v>
      </c>
      <c r="IK363" t="s">
        <v>2580</v>
      </c>
      <c r="IL363" t="s">
        <v>2580</v>
      </c>
    </row>
    <row r="364" spans="1:246">
      <c r="A364" t="s">
        <v>1522</v>
      </c>
      <c r="B364" t="s">
        <v>5462</v>
      </c>
      <c r="CA364" t="s">
        <v>5463</v>
      </c>
      <c r="DW364" t="s">
        <v>5463</v>
      </c>
      <c r="IH364" t="s">
        <v>2581</v>
      </c>
      <c r="II364" t="s">
        <v>2581</v>
      </c>
      <c r="IJ364" t="s">
        <v>2581</v>
      </c>
      <c r="IK364" t="s">
        <v>2581</v>
      </c>
      <c r="IL364" t="s">
        <v>2581</v>
      </c>
    </row>
    <row r="365" spans="1:246">
      <c r="A365" t="s">
        <v>5464</v>
      </c>
      <c r="B365" t="s">
        <v>5465</v>
      </c>
      <c r="CA365" t="s">
        <v>5466</v>
      </c>
      <c r="DW365" t="s">
        <v>5466</v>
      </c>
      <c r="IH365" t="s">
        <v>2582</v>
      </c>
      <c r="II365" t="s">
        <v>2582</v>
      </c>
      <c r="IJ365" t="s">
        <v>2582</v>
      </c>
      <c r="IK365" t="s">
        <v>2582</v>
      </c>
      <c r="IL365" t="s">
        <v>2582</v>
      </c>
    </row>
    <row r="366" spans="1:246">
      <c r="A366" t="s">
        <v>1178</v>
      </c>
      <c r="B366" t="s">
        <v>1178</v>
      </c>
      <c r="CA366" t="s">
        <v>5467</v>
      </c>
      <c r="DW366" t="s">
        <v>5467</v>
      </c>
      <c r="IH366" t="s">
        <v>2583</v>
      </c>
      <c r="II366" t="s">
        <v>2583</v>
      </c>
      <c r="IJ366" t="s">
        <v>2583</v>
      </c>
      <c r="IK366" t="s">
        <v>2583</v>
      </c>
      <c r="IL366" t="s">
        <v>2583</v>
      </c>
    </row>
    <row r="367" spans="1:246">
      <c r="A367" t="s">
        <v>5468</v>
      </c>
      <c r="B367" t="s">
        <v>5468</v>
      </c>
      <c r="CA367" t="s">
        <v>5469</v>
      </c>
      <c r="DW367" t="s">
        <v>5469</v>
      </c>
      <c r="IH367" t="s">
        <v>2584</v>
      </c>
      <c r="II367" t="s">
        <v>2584</v>
      </c>
      <c r="IJ367" t="s">
        <v>2584</v>
      </c>
      <c r="IK367" t="s">
        <v>2584</v>
      </c>
      <c r="IL367" t="s">
        <v>2584</v>
      </c>
    </row>
    <row r="368" spans="1:246">
      <c r="A368" t="s">
        <v>5470</v>
      </c>
      <c r="B368" t="s">
        <v>5471</v>
      </c>
      <c r="CA368" t="s">
        <v>5472</v>
      </c>
      <c r="DW368" t="s">
        <v>5472</v>
      </c>
      <c r="IH368" t="s">
        <v>2585</v>
      </c>
      <c r="II368" t="s">
        <v>2585</v>
      </c>
      <c r="IJ368" t="s">
        <v>2585</v>
      </c>
      <c r="IK368" t="s">
        <v>2585</v>
      </c>
      <c r="IL368" t="s">
        <v>2585</v>
      </c>
    </row>
    <row r="369" spans="1:246">
      <c r="A369" t="s">
        <v>5473</v>
      </c>
      <c r="B369" t="s">
        <v>5474</v>
      </c>
      <c r="CA369" t="s">
        <v>5475</v>
      </c>
      <c r="DW369" t="s">
        <v>5475</v>
      </c>
      <c r="IH369" t="s">
        <v>2586</v>
      </c>
      <c r="II369" t="s">
        <v>2586</v>
      </c>
      <c r="IJ369" t="s">
        <v>2586</v>
      </c>
      <c r="IK369" t="s">
        <v>2586</v>
      </c>
      <c r="IL369" t="s">
        <v>2586</v>
      </c>
    </row>
    <row r="370" spans="1:246">
      <c r="A370" t="s">
        <v>5476</v>
      </c>
      <c r="B370" t="s">
        <v>5477</v>
      </c>
      <c r="CA370" t="s">
        <v>5478</v>
      </c>
      <c r="DW370" t="s">
        <v>5478</v>
      </c>
      <c r="IH370" t="s">
        <v>2587</v>
      </c>
      <c r="II370" t="s">
        <v>2587</v>
      </c>
      <c r="IJ370" t="s">
        <v>2587</v>
      </c>
      <c r="IK370" t="s">
        <v>2587</v>
      </c>
      <c r="IL370" t="s">
        <v>2587</v>
      </c>
    </row>
    <row r="371" spans="1:246">
      <c r="A371" t="s">
        <v>5479</v>
      </c>
      <c r="B371" t="s">
        <v>5480</v>
      </c>
      <c r="CA371" t="s">
        <v>5481</v>
      </c>
      <c r="DW371" t="s">
        <v>5481</v>
      </c>
      <c r="IH371" t="s">
        <v>2588</v>
      </c>
      <c r="II371" t="s">
        <v>2588</v>
      </c>
      <c r="IJ371" t="s">
        <v>2588</v>
      </c>
      <c r="IK371" t="s">
        <v>2588</v>
      </c>
      <c r="IL371" t="s">
        <v>2588</v>
      </c>
    </row>
    <row r="372" spans="1:246">
      <c r="A372" t="s">
        <v>5482</v>
      </c>
      <c r="B372" t="s">
        <v>5483</v>
      </c>
      <c r="CA372" t="s">
        <v>5484</v>
      </c>
      <c r="DW372" t="s">
        <v>5484</v>
      </c>
      <c r="IH372" t="s">
        <v>2589</v>
      </c>
      <c r="II372" t="s">
        <v>2589</v>
      </c>
      <c r="IJ372" t="s">
        <v>2589</v>
      </c>
      <c r="IK372" t="s">
        <v>2589</v>
      </c>
      <c r="IL372" t="s">
        <v>2589</v>
      </c>
    </row>
    <row r="373" spans="1:246">
      <c r="A373" t="s">
        <v>5485</v>
      </c>
      <c r="B373" t="s">
        <v>5486</v>
      </c>
      <c r="CA373" t="s">
        <v>5487</v>
      </c>
      <c r="DW373" t="s">
        <v>5487</v>
      </c>
      <c r="IH373" t="s">
        <v>2590</v>
      </c>
      <c r="II373" t="s">
        <v>2590</v>
      </c>
      <c r="IJ373" t="s">
        <v>2590</v>
      </c>
      <c r="IK373" t="s">
        <v>2590</v>
      </c>
      <c r="IL373" t="s">
        <v>2590</v>
      </c>
    </row>
    <row r="374" spans="1:246">
      <c r="A374" t="s">
        <v>5488</v>
      </c>
      <c r="B374" t="s">
        <v>5489</v>
      </c>
      <c r="CA374" t="s">
        <v>5490</v>
      </c>
      <c r="DW374" t="s">
        <v>5490</v>
      </c>
      <c r="IH374" t="s">
        <v>2591</v>
      </c>
      <c r="II374" t="s">
        <v>2591</v>
      </c>
      <c r="IJ374" t="s">
        <v>2591</v>
      </c>
      <c r="IK374" t="s">
        <v>2591</v>
      </c>
      <c r="IL374" t="s">
        <v>2591</v>
      </c>
    </row>
    <row r="375" spans="1:246">
      <c r="A375" t="s">
        <v>5491</v>
      </c>
      <c r="B375" t="s">
        <v>5492</v>
      </c>
      <c r="CA375" t="s">
        <v>5493</v>
      </c>
      <c r="DW375" t="s">
        <v>5493</v>
      </c>
      <c r="IH375" t="s">
        <v>2592</v>
      </c>
      <c r="II375" t="s">
        <v>2592</v>
      </c>
      <c r="IJ375" t="s">
        <v>2592</v>
      </c>
      <c r="IK375" t="s">
        <v>2592</v>
      </c>
      <c r="IL375" t="s">
        <v>2592</v>
      </c>
    </row>
    <row r="376" spans="1:246">
      <c r="A376" t="s">
        <v>5494</v>
      </c>
      <c r="B376" t="s">
        <v>5495</v>
      </c>
      <c r="CA376" t="s">
        <v>5496</v>
      </c>
      <c r="DW376" t="s">
        <v>5496</v>
      </c>
      <c r="IH376" t="s">
        <v>2593</v>
      </c>
      <c r="II376" t="s">
        <v>2593</v>
      </c>
      <c r="IJ376" t="s">
        <v>2593</v>
      </c>
      <c r="IK376" t="s">
        <v>2593</v>
      </c>
      <c r="IL376" t="s">
        <v>2593</v>
      </c>
    </row>
    <row r="377" spans="1:246">
      <c r="A377" t="s">
        <v>5497</v>
      </c>
      <c r="B377" t="s">
        <v>5498</v>
      </c>
      <c r="CA377" t="s">
        <v>5499</v>
      </c>
      <c r="DW377" t="s">
        <v>5499</v>
      </c>
      <c r="IH377" t="s">
        <v>2594</v>
      </c>
      <c r="II377" t="s">
        <v>2594</v>
      </c>
      <c r="IJ377" t="s">
        <v>2594</v>
      </c>
      <c r="IK377" t="s">
        <v>2594</v>
      </c>
      <c r="IL377" t="s">
        <v>2594</v>
      </c>
    </row>
    <row r="378" spans="1:246">
      <c r="A378" t="s">
        <v>5500</v>
      </c>
      <c r="B378" t="s">
        <v>5501</v>
      </c>
      <c r="CA378" t="s">
        <v>5502</v>
      </c>
      <c r="DW378" t="s">
        <v>5502</v>
      </c>
      <c r="IH378" t="s">
        <v>2595</v>
      </c>
      <c r="II378" t="s">
        <v>2595</v>
      </c>
      <c r="IJ378" t="s">
        <v>2595</v>
      </c>
      <c r="IK378" t="s">
        <v>2595</v>
      </c>
      <c r="IL378" t="s">
        <v>2595</v>
      </c>
    </row>
    <row r="379" spans="1:246">
      <c r="A379" t="s">
        <v>5503</v>
      </c>
      <c r="B379" t="s">
        <v>5504</v>
      </c>
      <c r="CA379" t="s">
        <v>5505</v>
      </c>
      <c r="DW379" t="s">
        <v>5505</v>
      </c>
      <c r="IH379" t="s">
        <v>2596</v>
      </c>
      <c r="II379" t="s">
        <v>2596</v>
      </c>
      <c r="IJ379" t="s">
        <v>2596</v>
      </c>
      <c r="IK379" t="s">
        <v>2596</v>
      </c>
      <c r="IL379" t="s">
        <v>2596</v>
      </c>
    </row>
    <row r="380" spans="1:246">
      <c r="A380" t="s">
        <v>5506</v>
      </c>
      <c r="B380" t="s">
        <v>5507</v>
      </c>
      <c r="CA380" t="s">
        <v>5508</v>
      </c>
      <c r="DW380" t="s">
        <v>5508</v>
      </c>
      <c r="IH380" t="s">
        <v>2597</v>
      </c>
      <c r="II380" t="s">
        <v>2597</v>
      </c>
      <c r="IJ380" t="s">
        <v>2597</v>
      </c>
      <c r="IK380" t="s">
        <v>2597</v>
      </c>
      <c r="IL380" t="s">
        <v>2597</v>
      </c>
    </row>
    <row r="381" spans="1:246">
      <c r="A381" t="s">
        <v>5509</v>
      </c>
      <c r="B381" t="s">
        <v>5510</v>
      </c>
      <c r="CA381" t="s">
        <v>5511</v>
      </c>
      <c r="DW381" t="s">
        <v>5511</v>
      </c>
      <c r="IH381" t="s">
        <v>2598</v>
      </c>
      <c r="II381" t="s">
        <v>2598</v>
      </c>
      <c r="IJ381" t="s">
        <v>2598</v>
      </c>
      <c r="IK381" t="s">
        <v>2598</v>
      </c>
      <c r="IL381" t="s">
        <v>2598</v>
      </c>
    </row>
    <row r="382" spans="1:246">
      <c r="A382" t="s">
        <v>5512</v>
      </c>
      <c r="B382" t="s">
        <v>5513</v>
      </c>
      <c r="CA382" t="s">
        <v>5514</v>
      </c>
      <c r="DW382" t="s">
        <v>5514</v>
      </c>
      <c r="IH382" t="s">
        <v>2599</v>
      </c>
      <c r="II382" t="s">
        <v>2599</v>
      </c>
      <c r="IJ382" t="s">
        <v>2599</v>
      </c>
      <c r="IK382" t="s">
        <v>2599</v>
      </c>
      <c r="IL382" t="s">
        <v>2599</v>
      </c>
    </row>
    <row r="383" spans="1:246">
      <c r="A383" t="s">
        <v>5515</v>
      </c>
      <c r="B383" t="s">
        <v>5515</v>
      </c>
      <c r="IH383" t="s">
        <v>2600</v>
      </c>
      <c r="II383" t="s">
        <v>2600</v>
      </c>
      <c r="IJ383" t="s">
        <v>2600</v>
      </c>
      <c r="IK383" t="s">
        <v>2600</v>
      </c>
      <c r="IL383" t="s">
        <v>2600</v>
      </c>
    </row>
    <row r="384" spans="1:246">
      <c r="A384" t="s">
        <v>5516</v>
      </c>
      <c r="B384" t="s">
        <v>5517</v>
      </c>
      <c r="IH384" t="s">
        <v>2601</v>
      </c>
      <c r="II384" t="s">
        <v>2601</v>
      </c>
      <c r="IJ384" t="s">
        <v>2601</v>
      </c>
      <c r="IK384" t="s">
        <v>2601</v>
      </c>
      <c r="IL384" t="s">
        <v>2601</v>
      </c>
    </row>
    <row r="385" spans="1:246">
      <c r="A385" t="s">
        <v>5518</v>
      </c>
      <c r="B385" t="s">
        <v>5519</v>
      </c>
      <c r="IH385" t="s">
        <v>2602</v>
      </c>
      <c r="II385" t="s">
        <v>2602</v>
      </c>
      <c r="IJ385" t="s">
        <v>2602</v>
      </c>
      <c r="IK385" t="s">
        <v>2602</v>
      </c>
      <c r="IL385" t="s">
        <v>2602</v>
      </c>
    </row>
    <row r="386" spans="1:246">
      <c r="A386" t="s">
        <v>5520</v>
      </c>
      <c r="B386" t="s">
        <v>5521</v>
      </c>
      <c r="IH386" t="s">
        <v>2603</v>
      </c>
      <c r="II386" t="s">
        <v>2603</v>
      </c>
      <c r="IJ386" t="s">
        <v>2603</v>
      </c>
      <c r="IK386" t="s">
        <v>2603</v>
      </c>
      <c r="IL386" t="s">
        <v>2603</v>
      </c>
    </row>
    <row r="387" spans="1:246">
      <c r="A387" t="s">
        <v>5522</v>
      </c>
      <c r="B387" t="s">
        <v>5523</v>
      </c>
      <c r="IH387" t="s">
        <v>2604</v>
      </c>
      <c r="II387" t="s">
        <v>2604</v>
      </c>
      <c r="IJ387" t="s">
        <v>2604</v>
      </c>
      <c r="IK387" t="s">
        <v>2604</v>
      </c>
      <c r="IL387" t="s">
        <v>2604</v>
      </c>
    </row>
    <row r="388" spans="1:246">
      <c r="A388" t="s">
        <v>5524</v>
      </c>
      <c r="B388" t="s">
        <v>5525</v>
      </c>
      <c r="IH388" t="s">
        <v>2605</v>
      </c>
      <c r="II388" t="s">
        <v>2605</v>
      </c>
      <c r="IJ388" t="s">
        <v>2605</v>
      </c>
      <c r="IK388" t="s">
        <v>2605</v>
      </c>
      <c r="IL388" t="s">
        <v>2605</v>
      </c>
    </row>
    <row r="389" spans="1:246">
      <c r="A389" t="s">
        <v>5526</v>
      </c>
      <c r="B389" t="s">
        <v>5527</v>
      </c>
      <c r="IH389" t="s">
        <v>2606</v>
      </c>
      <c r="II389" t="s">
        <v>2606</v>
      </c>
      <c r="IJ389" t="s">
        <v>2606</v>
      </c>
      <c r="IK389" t="s">
        <v>2606</v>
      </c>
      <c r="IL389" t="s">
        <v>2606</v>
      </c>
    </row>
    <row r="390" spans="1:246">
      <c r="A390" t="s">
        <v>5528</v>
      </c>
      <c r="B390" t="s">
        <v>5529</v>
      </c>
      <c r="IH390" t="s">
        <v>2607</v>
      </c>
      <c r="II390" t="s">
        <v>2607</v>
      </c>
      <c r="IJ390" t="s">
        <v>2607</v>
      </c>
      <c r="IK390" t="s">
        <v>2607</v>
      </c>
      <c r="IL390" t="s">
        <v>2607</v>
      </c>
    </row>
    <row r="391" spans="1:246">
      <c r="A391" t="s">
        <v>5530</v>
      </c>
      <c r="B391" t="s">
        <v>5531</v>
      </c>
      <c r="IH391" t="s">
        <v>2608</v>
      </c>
      <c r="II391" t="s">
        <v>2608</v>
      </c>
      <c r="IJ391" t="s">
        <v>2608</v>
      </c>
      <c r="IK391" t="s">
        <v>2608</v>
      </c>
      <c r="IL391" t="s">
        <v>2608</v>
      </c>
    </row>
    <row r="392" spans="1:246">
      <c r="A392" t="s">
        <v>5532</v>
      </c>
      <c r="B392" t="s">
        <v>5533</v>
      </c>
      <c r="IH392" t="s">
        <v>2609</v>
      </c>
      <c r="II392" t="s">
        <v>2609</v>
      </c>
      <c r="IJ392" t="s">
        <v>2609</v>
      </c>
      <c r="IK392" t="s">
        <v>2609</v>
      </c>
      <c r="IL392" t="s">
        <v>2609</v>
      </c>
    </row>
    <row r="393" spans="1:246">
      <c r="A393" t="s">
        <v>1524</v>
      </c>
      <c r="B393" t="s">
        <v>1524</v>
      </c>
      <c r="IH393" t="s">
        <v>2610</v>
      </c>
      <c r="II393" t="s">
        <v>2610</v>
      </c>
      <c r="IJ393" t="s">
        <v>2610</v>
      </c>
      <c r="IK393" t="s">
        <v>2610</v>
      </c>
      <c r="IL393" t="s">
        <v>2610</v>
      </c>
    </row>
    <row r="394" spans="1:246">
      <c r="A394" t="s">
        <v>5534</v>
      </c>
      <c r="B394" t="s">
        <v>5535</v>
      </c>
      <c r="IH394" t="s">
        <v>2611</v>
      </c>
      <c r="II394" t="s">
        <v>2611</v>
      </c>
      <c r="IJ394" t="s">
        <v>2611</v>
      </c>
      <c r="IK394" t="s">
        <v>2611</v>
      </c>
      <c r="IL394" t="s">
        <v>2611</v>
      </c>
    </row>
    <row r="395" spans="1:246">
      <c r="A395" t="s">
        <v>5536</v>
      </c>
      <c r="B395" t="s">
        <v>5537</v>
      </c>
      <c r="IH395" t="s">
        <v>2612</v>
      </c>
      <c r="II395" t="s">
        <v>2612</v>
      </c>
      <c r="IJ395" t="s">
        <v>2612</v>
      </c>
      <c r="IK395" t="s">
        <v>2612</v>
      </c>
      <c r="IL395" t="s">
        <v>2612</v>
      </c>
    </row>
    <row r="396" spans="1:246">
      <c r="A396" t="s">
        <v>5538</v>
      </c>
      <c r="B396" t="s">
        <v>5539</v>
      </c>
      <c r="IH396" t="s">
        <v>2613</v>
      </c>
      <c r="II396" t="s">
        <v>2613</v>
      </c>
      <c r="IJ396" t="s">
        <v>2613</v>
      </c>
      <c r="IK396" t="s">
        <v>2613</v>
      </c>
      <c r="IL396" t="s">
        <v>2613</v>
      </c>
    </row>
    <row r="397" spans="1:246">
      <c r="A397" t="s">
        <v>5540</v>
      </c>
      <c r="B397" t="s">
        <v>5540</v>
      </c>
      <c r="IH397" t="s">
        <v>2614</v>
      </c>
      <c r="II397" t="s">
        <v>2614</v>
      </c>
      <c r="IJ397" t="s">
        <v>2614</v>
      </c>
      <c r="IK397" t="s">
        <v>2614</v>
      </c>
      <c r="IL397" t="s">
        <v>2614</v>
      </c>
    </row>
    <row r="398" spans="1:246">
      <c r="A398" t="s">
        <v>5541</v>
      </c>
      <c r="B398" t="s">
        <v>5542</v>
      </c>
      <c r="IH398" t="s">
        <v>2615</v>
      </c>
      <c r="II398" t="s">
        <v>2615</v>
      </c>
      <c r="IJ398" t="s">
        <v>2615</v>
      </c>
      <c r="IK398" t="s">
        <v>2615</v>
      </c>
      <c r="IL398" t="s">
        <v>2615</v>
      </c>
    </row>
    <row r="399" spans="1:246">
      <c r="A399" t="s">
        <v>5543</v>
      </c>
      <c r="B399" t="s">
        <v>5544</v>
      </c>
      <c r="IH399" t="s">
        <v>2616</v>
      </c>
      <c r="II399" t="s">
        <v>2616</v>
      </c>
      <c r="IJ399" t="s">
        <v>2616</v>
      </c>
      <c r="IK399" t="s">
        <v>2616</v>
      </c>
      <c r="IL399" t="s">
        <v>2616</v>
      </c>
    </row>
    <row r="400" spans="1:246">
      <c r="A400" t="s">
        <v>5545</v>
      </c>
      <c r="B400" t="s">
        <v>5545</v>
      </c>
      <c r="IH400" t="s">
        <v>2617</v>
      </c>
      <c r="II400" t="s">
        <v>2617</v>
      </c>
      <c r="IJ400" t="s">
        <v>2617</v>
      </c>
      <c r="IK400" t="s">
        <v>2617</v>
      </c>
      <c r="IL400" t="s">
        <v>2617</v>
      </c>
    </row>
    <row r="401" spans="1:246">
      <c r="A401" t="s">
        <v>5546</v>
      </c>
      <c r="B401" t="s">
        <v>5546</v>
      </c>
      <c r="IH401" t="s">
        <v>2618</v>
      </c>
      <c r="II401" t="s">
        <v>2618</v>
      </c>
      <c r="IJ401" t="s">
        <v>2618</v>
      </c>
      <c r="IK401" t="s">
        <v>2618</v>
      </c>
      <c r="IL401" t="s">
        <v>2618</v>
      </c>
    </row>
    <row r="402" spans="1:246">
      <c r="A402" t="s">
        <v>1508</v>
      </c>
      <c r="B402" t="s">
        <v>5547</v>
      </c>
      <c r="IH402" t="s">
        <v>2619</v>
      </c>
      <c r="II402" t="s">
        <v>2619</v>
      </c>
      <c r="IJ402" t="s">
        <v>2619</v>
      </c>
      <c r="IK402" t="s">
        <v>2619</v>
      </c>
      <c r="IL402" t="s">
        <v>2619</v>
      </c>
    </row>
    <row r="403" spans="1:246">
      <c r="A403" t="s">
        <v>5548</v>
      </c>
      <c r="B403" t="s">
        <v>5548</v>
      </c>
      <c r="IH403" t="s">
        <v>2620</v>
      </c>
      <c r="II403" t="s">
        <v>2620</v>
      </c>
      <c r="IJ403" t="s">
        <v>2620</v>
      </c>
      <c r="IK403" t="s">
        <v>2620</v>
      </c>
      <c r="IL403" t="s">
        <v>2620</v>
      </c>
    </row>
    <row r="404" spans="1:246">
      <c r="A404" t="s">
        <v>5549</v>
      </c>
      <c r="B404" t="s">
        <v>5550</v>
      </c>
      <c r="IH404" t="s">
        <v>2621</v>
      </c>
      <c r="II404" t="s">
        <v>2621</v>
      </c>
      <c r="IJ404" t="s">
        <v>2621</v>
      </c>
      <c r="IK404" t="s">
        <v>2621</v>
      </c>
      <c r="IL404" t="s">
        <v>2621</v>
      </c>
    </row>
    <row r="405" spans="1:246">
      <c r="A405" t="s">
        <v>1491</v>
      </c>
      <c r="B405" t="s">
        <v>5551</v>
      </c>
      <c r="IH405" t="s">
        <v>2622</v>
      </c>
      <c r="II405" t="s">
        <v>2622</v>
      </c>
      <c r="IJ405" t="s">
        <v>2622</v>
      </c>
      <c r="IK405" t="s">
        <v>2622</v>
      </c>
      <c r="IL405" t="s">
        <v>2622</v>
      </c>
    </row>
    <row r="406" spans="1:246">
      <c r="A406" t="s">
        <v>5552</v>
      </c>
      <c r="B406" t="s">
        <v>5553</v>
      </c>
      <c r="IH406" t="s">
        <v>2623</v>
      </c>
      <c r="II406" t="s">
        <v>2623</v>
      </c>
      <c r="IJ406" t="s">
        <v>2623</v>
      </c>
      <c r="IK406" t="s">
        <v>2623</v>
      </c>
      <c r="IL406" t="s">
        <v>2623</v>
      </c>
    </row>
    <row r="407" spans="1:246">
      <c r="A407" t="s">
        <v>5554</v>
      </c>
      <c r="B407" t="s">
        <v>5554</v>
      </c>
      <c r="IH407" t="s">
        <v>2624</v>
      </c>
      <c r="II407" t="s">
        <v>2624</v>
      </c>
      <c r="IJ407" t="s">
        <v>2624</v>
      </c>
      <c r="IK407" t="s">
        <v>2624</v>
      </c>
      <c r="IL407" t="s">
        <v>2624</v>
      </c>
    </row>
    <row r="408" spans="1:246">
      <c r="A408" t="s">
        <v>5555</v>
      </c>
      <c r="B408" t="s">
        <v>5555</v>
      </c>
      <c r="IH408" t="s">
        <v>2625</v>
      </c>
      <c r="II408" t="s">
        <v>2625</v>
      </c>
      <c r="IJ408" t="s">
        <v>2625</v>
      </c>
      <c r="IK408" t="s">
        <v>2625</v>
      </c>
      <c r="IL408" t="s">
        <v>2625</v>
      </c>
    </row>
    <row r="409" spans="1:246">
      <c r="A409" t="s">
        <v>5556</v>
      </c>
      <c r="B409" t="s">
        <v>5557</v>
      </c>
      <c r="IH409" t="s">
        <v>2626</v>
      </c>
      <c r="II409" t="s">
        <v>2626</v>
      </c>
      <c r="IJ409" t="s">
        <v>2626</v>
      </c>
      <c r="IK409" t="s">
        <v>2626</v>
      </c>
      <c r="IL409" t="s">
        <v>2626</v>
      </c>
    </row>
    <row r="410" spans="1:246">
      <c r="A410" t="s">
        <v>5558</v>
      </c>
      <c r="B410" t="s">
        <v>5559</v>
      </c>
      <c r="IH410" t="s">
        <v>2627</v>
      </c>
      <c r="II410" t="s">
        <v>2627</v>
      </c>
      <c r="IJ410" t="s">
        <v>2627</v>
      </c>
      <c r="IK410" t="s">
        <v>2627</v>
      </c>
      <c r="IL410" t="s">
        <v>2627</v>
      </c>
    </row>
    <row r="411" spans="1:246">
      <c r="A411" t="s">
        <v>5560</v>
      </c>
      <c r="B411" t="s">
        <v>5561</v>
      </c>
      <c r="IH411" t="s">
        <v>2628</v>
      </c>
      <c r="II411" t="s">
        <v>2628</v>
      </c>
      <c r="IJ411" t="s">
        <v>2628</v>
      </c>
      <c r="IK411" t="s">
        <v>2628</v>
      </c>
      <c r="IL411" t="s">
        <v>2628</v>
      </c>
    </row>
    <row r="412" spans="1:246">
      <c r="IH412" t="s">
        <v>2629</v>
      </c>
      <c r="II412" t="s">
        <v>2629</v>
      </c>
      <c r="IJ412" t="s">
        <v>2629</v>
      </c>
      <c r="IK412" t="s">
        <v>2629</v>
      </c>
      <c r="IL412" t="s">
        <v>2629</v>
      </c>
    </row>
    <row r="413" spans="1:246">
      <c r="IH413" t="s">
        <v>2630</v>
      </c>
      <c r="II413" t="s">
        <v>2630</v>
      </c>
      <c r="IJ413" t="s">
        <v>2630</v>
      </c>
      <c r="IK413" t="s">
        <v>2630</v>
      </c>
      <c r="IL413" t="s">
        <v>2630</v>
      </c>
    </row>
    <row r="414" spans="1:246">
      <c r="IH414" t="s">
        <v>2631</v>
      </c>
      <c r="II414" t="s">
        <v>2631</v>
      </c>
      <c r="IJ414" t="s">
        <v>2631</v>
      </c>
      <c r="IK414" t="s">
        <v>2631</v>
      </c>
      <c r="IL414" t="s">
        <v>2631</v>
      </c>
    </row>
    <row r="415" spans="1:246">
      <c r="IH415" t="s">
        <v>2632</v>
      </c>
      <c r="II415" t="s">
        <v>2632</v>
      </c>
      <c r="IJ415" t="s">
        <v>2632</v>
      </c>
      <c r="IK415" t="s">
        <v>2632</v>
      </c>
      <c r="IL415" t="s">
        <v>2632</v>
      </c>
    </row>
    <row r="416" spans="1:246">
      <c r="IH416" t="s">
        <v>2633</v>
      </c>
      <c r="II416" t="s">
        <v>2633</v>
      </c>
      <c r="IJ416" t="s">
        <v>2633</v>
      </c>
      <c r="IK416" t="s">
        <v>2633</v>
      </c>
      <c r="IL416" t="s">
        <v>2633</v>
      </c>
    </row>
    <row r="417" spans="242:246">
      <c r="IH417" t="s">
        <v>2634</v>
      </c>
      <c r="II417" t="s">
        <v>2634</v>
      </c>
      <c r="IJ417" t="s">
        <v>2634</v>
      </c>
      <c r="IK417" t="s">
        <v>2634</v>
      </c>
      <c r="IL417" t="s">
        <v>2634</v>
      </c>
    </row>
    <row r="418" spans="242:246">
      <c r="IH418" t="s">
        <v>2635</v>
      </c>
      <c r="II418" t="s">
        <v>2635</v>
      </c>
      <c r="IJ418" t="s">
        <v>2635</v>
      </c>
      <c r="IK418" t="s">
        <v>2635</v>
      </c>
      <c r="IL418" t="s">
        <v>2635</v>
      </c>
    </row>
    <row r="419" spans="242:246">
      <c r="IH419" t="s">
        <v>2636</v>
      </c>
      <c r="II419" t="s">
        <v>2636</v>
      </c>
      <c r="IJ419" t="s">
        <v>2636</v>
      </c>
      <c r="IK419" t="s">
        <v>2636</v>
      </c>
      <c r="IL419" t="s">
        <v>2636</v>
      </c>
    </row>
    <row r="420" spans="242:246">
      <c r="IH420" t="s">
        <v>2637</v>
      </c>
      <c r="II420" t="s">
        <v>2637</v>
      </c>
      <c r="IJ420" t="s">
        <v>2637</v>
      </c>
      <c r="IK420" t="s">
        <v>2637</v>
      </c>
      <c r="IL420" t="s">
        <v>2637</v>
      </c>
    </row>
    <row r="421" spans="242:246">
      <c r="IH421" t="s">
        <v>2638</v>
      </c>
      <c r="II421" t="s">
        <v>2638</v>
      </c>
      <c r="IJ421" t="s">
        <v>2638</v>
      </c>
      <c r="IK421" t="s">
        <v>2638</v>
      </c>
      <c r="IL421" t="s">
        <v>2638</v>
      </c>
    </row>
    <row r="422" spans="242:246">
      <c r="IH422" t="s">
        <v>2639</v>
      </c>
      <c r="II422" t="s">
        <v>2639</v>
      </c>
      <c r="IJ422" t="s">
        <v>2639</v>
      </c>
      <c r="IK422" t="s">
        <v>2639</v>
      </c>
      <c r="IL422" t="s">
        <v>2639</v>
      </c>
    </row>
    <row r="423" spans="242:246">
      <c r="IH423" t="s">
        <v>2640</v>
      </c>
      <c r="II423" t="s">
        <v>2640</v>
      </c>
      <c r="IJ423" t="s">
        <v>2640</v>
      </c>
      <c r="IK423" t="s">
        <v>2640</v>
      </c>
      <c r="IL423" t="s">
        <v>2640</v>
      </c>
    </row>
    <row r="424" spans="242:246">
      <c r="IH424" t="s">
        <v>2641</v>
      </c>
      <c r="II424" t="s">
        <v>2641</v>
      </c>
      <c r="IJ424" t="s">
        <v>2641</v>
      </c>
      <c r="IK424" t="s">
        <v>2641</v>
      </c>
      <c r="IL424" t="s">
        <v>2641</v>
      </c>
    </row>
    <row r="425" spans="242:246">
      <c r="IH425" t="s">
        <v>2642</v>
      </c>
      <c r="II425" t="s">
        <v>2642</v>
      </c>
      <c r="IJ425" t="s">
        <v>2642</v>
      </c>
      <c r="IK425" t="s">
        <v>2642</v>
      </c>
      <c r="IL425" t="s">
        <v>2642</v>
      </c>
    </row>
    <row r="426" spans="242:246">
      <c r="IH426" t="s">
        <v>2643</v>
      </c>
      <c r="II426" t="s">
        <v>2643</v>
      </c>
      <c r="IJ426" t="s">
        <v>2643</v>
      </c>
      <c r="IK426" t="s">
        <v>2643</v>
      </c>
      <c r="IL426" t="s">
        <v>2643</v>
      </c>
    </row>
    <row r="427" spans="242:246">
      <c r="IH427" t="s">
        <v>2644</v>
      </c>
      <c r="II427" t="s">
        <v>2644</v>
      </c>
      <c r="IJ427" t="s">
        <v>2644</v>
      </c>
      <c r="IK427" t="s">
        <v>2644</v>
      </c>
      <c r="IL427" t="s">
        <v>2644</v>
      </c>
    </row>
    <row r="428" spans="242:246">
      <c r="IH428" t="s">
        <v>2645</v>
      </c>
      <c r="II428" t="s">
        <v>2645</v>
      </c>
      <c r="IJ428" t="s">
        <v>2645</v>
      </c>
      <c r="IK428" t="s">
        <v>2645</v>
      </c>
      <c r="IL428" t="s">
        <v>2645</v>
      </c>
    </row>
    <row r="429" spans="242:246">
      <c r="IH429" t="s">
        <v>2646</v>
      </c>
      <c r="II429" t="s">
        <v>2646</v>
      </c>
      <c r="IJ429" t="s">
        <v>2646</v>
      </c>
      <c r="IK429" t="s">
        <v>2646</v>
      </c>
      <c r="IL429" t="s">
        <v>2646</v>
      </c>
    </row>
    <row r="430" spans="242:246">
      <c r="IH430" t="s">
        <v>2647</v>
      </c>
      <c r="II430" t="s">
        <v>2647</v>
      </c>
      <c r="IJ430" t="s">
        <v>2647</v>
      </c>
      <c r="IK430" t="s">
        <v>2647</v>
      </c>
      <c r="IL430" t="s">
        <v>2647</v>
      </c>
    </row>
    <row r="431" spans="242:246">
      <c r="IH431" t="s">
        <v>2648</v>
      </c>
      <c r="II431" t="s">
        <v>2648</v>
      </c>
      <c r="IJ431" t="s">
        <v>2648</v>
      </c>
      <c r="IK431" t="s">
        <v>2648</v>
      </c>
      <c r="IL431" t="s">
        <v>2648</v>
      </c>
    </row>
    <row r="432" spans="242:246">
      <c r="IH432" t="s">
        <v>2649</v>
      </c>
      <c r="II432" t="s">
        <v>2649</v>
      </c>
      <c r="IJ432" t="s">
        <v>2649</v>
      </c>
      <c r="IK432" t="s">
        <v>2649</v>
      </c>
      <c r="IL432" t="s">
        <v>2649</v>
      </c>
    </row>
    <row r="433" spans="242:246">
      <c r="IH433" t="s">
        <v>2650</v>
      </c>
      <c r="II433" t="s">
        <v>2650</v>
      </c>
      <c r="IJ433" t="s">
        <v>2650</v>
      </c>
      <c r="IK433" t="s">
        <v>2650</v>
      </c>
      <c r="IL433" t="s">
        <v>2650</v>
      </c>
    </row>
    <row r="434" spans="242:246">
      <c r="IH434" t="s">
        <v>2651</v>
      </c>
      <c r="II434" t="s">
        <v>2651</v>
      </c>
      <c r="IJ434" t="s">
        <v>2651</v>
      </c>
      <c r="IK434" t="s">
        <v>2651</v>
      </c>
      <c r="IL434" t="s">
        <v>2651</v>
      </c>
    </row>
    <row r="435" spans="242:246">
      <c r="IH435" t="s">
        <v>2652</v>
      </c>
      <c r="II435" t="s">
        <v>2652</v>
      </c>
      <c r="IJ435" t="s">
        <v>2652</v>
      </c>
      <c r="IK435" t="s">
        <v>2652</v>
      </c>
      <c r="IL435" t="s">
        <v>2652</v>
      </c>
    </row>
    <row r="436" spans="242:246">
      <c r="IH436" t="s">
        <v>2653</v>
      </c>
      <c r="II436" t="s">
        <v>2653</v>
      </c>
      <c r="IJ436" t="s">
        <v>2653</v>
      </c>
      <c r="IK436" t="s">
        <v>2653</v>
      </c>
      <c r="IL436" t="s">
        <v>2653</v>
      </c>
    </row>
    <row r="437" spans="242:246">
      <c r="IH437" t="s">
        <v>2654</v>
      </c>
      <c r="II437" t="s">
        <v>2654</v>
      </c>
      <c r="IJ437" t="s">
        <v>2654</v>
      </c>
      <c r="IK437" t="s">
        <v>2654</v>
      </c>
      <c r="IL437" t="s">
        <v>2654</v>
      </c>
    </row>
    <row r="438" spans="242:246">
      <c r="IH438" t="s">
        <v>2655</v>
      </c>
      <c r="II438" t="s">
        <v>2655</v>
      </c>
      <c r="IJ438" t="s">
        <v>2655</v>
      </c>
      <c r="IK438" t="s">
        <v>2655</v>
      </c>
      <c r="IL438" t="s">
        <v>2655</v>
      </c>
    </row>
    <row r="439" spans="242:246">
      <c r="IH439" t="s">
        <v>2656</v>
      </c>
      <c r="II439" t="s">
        <v>2656</v>
      </c>
      <c r="IJ439" t="s">
        <v>2656</v>
      </c>
      <c r="IK439" t="s">
        <v>2656</v>
      </c>
      <c r="IL439" t="s">
        <v>2656</v>
      </c>
    </row>
    <row r="440" spans="242:246">
      <c r="IH440" t="s">
        <v>2657</v>
      </c>
      <c r="II440" t="s">
        <v>2657</v>
      </c>
      <c r="IJ440" t="s">
        <v>2657</v>
      </c>
      <c r="IK440" t="s">
        <v>2657</v>
      </c>
      <c r="IL440" t="s">
        <v>2657</v>
      </c>
    </row>
    <row r="441" spans="242:246">
      <c r="IH441" t="s">
        <v>2658</v>
      </c>
      <c r="II441" t="s">
        <v>2658</v>
      </c>
      <c r="IJ441" t="s">
        <v>2658</v>
      </c>
      <c r="IK441" t="s">
        <v>2658</v>
      </c>
      <c r="IL441" t="s">
        <v>2658</v>
      </c>
    </row>
    <row r="442" spans="242:246">
      <c r="IH442" t="s">
        <v>2659</v>
      </c>
      <c r="II442" t="s">
        <v>2659</v>
      </c>
      <c r="IJ442" t="s">
        <v>2659</v>
      </c>
      <c r="IK442" t="s">
        <v>2659</v>
      </c>
      <c r="IL442" t="s">
        <v>2659</v>
      </c>
    </row>
    <row r="443" spans="242:246">
      <c r="IH443" t="s">
        <v>2660</v>
      </c>
      <c r="II443" t="s">
        <v>2660</v>
      </c>
      <c r="IJ443" t="s">
        <v>2660</v>
      </c>
      <c r="IK443" t="s">
        <v>2660</v>
      </c>
      <c r="IL443" t="s">
        <v>2660</v>
      </c>
    </row>
    <row r="444" spans="242:246">
      <c r="IH444" t="s">
        <v>2661</v>
      </c>
      <c r="II444" t="s">
        <v>2661</v>
      </c>
      <c r="IJ444" t="s">
        <v>2661</v>
      </c>
      <c r="IK444" t="s">
        <v>2661</v>
      </c>
      <c r="IL444" t="s">
        <v>2661</v>
      </c>
    </row>
    <row r="445" spans="242:246">
      <c r="IH445" t="s">
        <v>2662</v>
      </c>
      <c r="II445" t="s">
        <v>2662</v>
      </c>
      <c r="IJ445" t="s">
        <v>2662</v>
      </c>
      <c r="IK445" t="s">
        <v>2662</v>
      </c>
      <c r="IL445" t="s">
        <v>2662</v>
      </c>
    </row>
    <row r="446" spans="242:246">
      <c r="IH446" t="s">
        <v>2663</v>
      </c>
      <c r="II446" t="s">
        <v>2663</v>
      </c>
      <c r="IJ446" t="s">
        <v>2663</v>
      </c>
      <c r="IK446" t="s">
        <v>2663</v>
      </c>
      <c r="IL446" t="s">
        <v>2663</v>
      </c>
    </row>
    <row r="447" spans="242:246">
      <c r="IH447" t="s">
        <v>2664</v>
      </c>
      <c r="II447" t="s">
        <v>2664</v>
      </c>
      <c r="IJ447" t="s">
        <v>2664</v>
      </c>
      <c r="IK447" t="s">
        <v>2664</v>
      </c>
      <c r="IL447" t="s">
        <v>2664</v>
      </c>
    </row>
    <row r="448" spans="242:246">
      <c r="IH448" t="s">
        <v>2665</v>
      </c>
      <c r="II448" t="s">
        <v>2665</v>
      </c>
      <c r="IJ448" t="s">
        <v>2665</v>
      </c>
      <c r="IK448" t="s">
        <v>2665</v>
      </c>
      <c r="IL448" t="s">
        <v>2665</v>
      </c>
    </row>
    <row r="449" spans="242:246">
      <c r="IH449" t="s">
        <v>2666</v>
      </c>
      <c r="II449" t="s">
        <v>2666</v>
      </c>
      <c r="IJ449" t="s">
        <v>2666</v>
      </c>
      <c r="IK449" t="s">
        <v>2666</v>
      </c>
      <c r="IL449" t="s">
        <v>2666</v>
      </c>
    </row>
    <row r="450" spans="242:246">
      <c r="IH450" t="s">
        <v>2667</v>
      </c>
      <c r="II450" t="s">
        <v>2667</v>
      </c>
      <c r="IJ450" t="s">
        <v>2667</v>
      </c>
      <c r="IK450" t="s">
        <v>2667</v>
      </c>
      <c r="IL450" t="s">
        <v>2667</v>
      </c>
    </row>
    <row r="451" spans="242:246">
      <c r="IH451" t="s">
        <v>2668</v>
      </c>
      <c r="II451" t="s">
        <v>2668</v>
      </c>
      <c r="IJ451" t="s">
        <v>2668</v>
      </c>
      <c r="IK451" t="s">
        <v>2668</v>
      </c>
      <c r="IL451" t="s">
        <v>2668</v>
      </c>
    </row>
    <row r="452" spans="242:246">
      <c r="IH452" t="s">
        <v>2669</v>
      </c>
      <c r="II452" t="s">
        <v>2669</v>
      </c>
      <c r="IJ452" t="s">
        <v>2669</v>
      </c>
      <c r="IK452" t="s">
        <v>2669</v>
      </c>
      <c r="IL452" t="s">
        <v>2669</v>
      </c>
    </row>
    <row r="453" spans="242:246">
      <c r="IH453" t="s">
        <v>2670</v>
      </c>
      <c r="II453" t="s">
        <v>2670</v>
      </c>
      <c r="IJ453" t="s">
        <v>2670</v>
      </c>
      <c r="IK453" t="s">
        <v>2670</v>
      </c>
      <c r="IL453" t="s">
        <v>2670</v>
      </c>
    </row>
    <row r="454" spans="242:246">
      <c r="IH454" t="s">
        <v>2671</v>
      </c>
      <c r="II454" t="s">
        <v>2671</v>
      </c>
      <c r="IJ454" t="s">
        <v>2671</v>
      </c>
      <c r="IK454" t="s">
        <v>2671</v>
      </c>
      <c r="IL454" t="s">
        <v>2671</v>
      </c>
    </row>
    <row r="455" spans="242:246">
      <c r="IH455" t="s">
        <v>2672</v>
      </c>
      <c r="II455" t="s">
        <v>2672</v>
      </c>
      <c r="IJ455" t="s">
        <v>2672</v>
      </c>
      <c r="IK455" t="s">
        <v>2672</v>
      </c>
      <c r="IL455" t="s">
        <v>2672</v>
      </c>
    </row>
    <row r="456" spans="242:246">
      <c r="IH456" t="s">
        <v>2673</v>
      </c>
      <c r="II456" t="s">
        <v>2673</v>
      </c>
      <c r="IJ456" t="s">
        <v>2673</v>
      </c>
      <c r="IK456" t="s">
        <v>2673</v>
      </c>
      <c r="IL456" t="s">
        <v>2673</v>
      </c>
    </row>
    <row r="457" spans="242:246">
      <c r="IH457" t="s">
        <v>2674</v>
      </c>
      <c r="II457" t="s">
        <v>2674</v>
      </c>
      <c r="IJ457" t="s">
        <v>2674</v>
      </c>
      <c r="IK457" t="s">
        <v>2674</v>
      </c>
      <c r="IL457" t="s">
        <v>2674</v>
      </c>
    </row>
    <row r="458" spans="242:246">
      <c r="IH458" t="s">
        <v>2675</v>
      </c>
      <c r="II458" t="s">
        <v>2675</v>
      </c>
      <c r="IJ458" t="s">
        <v>2675</v>
      </c>
      <c r="IK458" t="s">
        <v>2675</v>
      </c>
      <c r="IL458" t="s">
        <v>2675</v>
      </c>
    </row>
    <row r="459" spans="242:246">
      <c r="IH459" t="s">
        <v>2676</v>
      </c>
      <c r="II459" t="s">
        <v>2676</v>
      </c>
      <c r="IJ459" t="s">
        <v>2676</v>
      </c>
      <c r="IK459" t="s">
        <v>2676</v>
      </c>
      <c r="IL459" t="s">
        <v>2676</v>
      </c>
    </row>
    <row r="460" spans="242:246">
      <c r="IH460" t="s">
        <v>2677</v>
      </c>
      <c r="II460" t="s">
        <v>2677</v>
      </c>
      <c r="IJ460" t="s">
        <v>2677</v>
      </c>
      <c r="IK460" t="s">
        <v>2677</v>
      </c>
      <c r="IL460" t="s">
        <v>2677</v>
      </c>
    </row>
    <row r="461" spans="242:246">
      <c r="IH461" t="s">
        <v>2678</v>
      </c>
      <c r="II461" t="s">
        <v>2678</v>
      </c>
      <c r="IJ461" t="s">
        <v>2678</v>
      </c>
      <c r="IK461" t="s">
        <v>2678</v>
      </c>
      <c r="IL461" t="s">
        <v>2678</v>
      </c>
    </row>
    <row r="462" spans="242:246">
      <c r="IH462" t="s">
        <v>2679</v>
      </c>
      <c r="II462" t="s">
        <v>2679</v>
      </c>
      <c r="IJ462" t="s">
        <v>2679</v>
      </c>
      <c r="IK462" t="s">
        <v>2679</v>
      </c>
      <c r="IL462" t="s">
        <v>2679</v>
      </c>
    </row>
    <row r="463" spans="242:246">
      <c r="IH463" t="s">
        <v>2680</v>
      </c>
      <c r="II463" t="s">
        <v>2680</v>
      </c>
      <c r="IJ463" t="s">
        <v>2680</v>
      </c>
      <c r="IK463" t="s">
        <v>2680</v>
      </c>
      <c r="IL463" t="s">
        <v>2680</v>
      </c>
    </row>
    <row r="464" spans="242:246">
      <c r="IH464" t="s">
        <v>2681</v>
      </c>
      <c r="II464" t="s">
        <v>2681</v>
      </c>
      <c r="IJ464" t="s">
        <v>2681</v>
      </c>
      <c r="IK464" t="s">
        <v>2681</v>
      </c>
      <c r="IL464" t="s">
        <v>2681</v>
      </c>
    </row>
    <row r="465" spans="242:246">
      <c r="IH465" t="s">
        <v>2682</v>
      </c>
      <c r="II465" t="s">
        <v>2682</v>
      </c>
      <c r="IJ465" t="s">
        <v>2682</v>
      </c>
      <c r="IK465" t="s">
        <v>2682</v>
      </c>
      <c r="IL465" t="s">
        <v>2682</v>
      </c>
    </row>
    <row r="466" spans="242:246">
      <c r="IH466" t="s">
        <v>2683</v>
      </c>
      <c r="II466" t="s">
        <v>2683</v>
      </c>
      <c r="IJ466" t="s">
        <v>2683</v>
      </c>
      <c r="IK466" t="s">
        <v>2683</v>
      </c>
      <c r="IL466" t="s">
        <v>2683</v>
      </c>
    </row>
    <row r="467" spans="242:246">
      <c r="IH467" t="s">
        <v>2684</v>
      </c>
      <c r="II467" t="s">
        <v>2684</v>
      </c>
      <c r="IJ467" t="s">
        <v>2684</v>
      </c>
      <c r="IK467" t="s">
        <v>2684</v>
      </c>
      <c r="IL467" t="s">
        <v>2684</v>
      </c>
    </row>
    <row r="468" spans="242:246">
      <c r="IH468" t="s">
        <v>2685</v>
      </c>
      <c r="II468" t="s">
        <v>2685</v>
      </c>
      <c r="IJ468" t="s">
        <v>2685</v>
      </c>
      <c r="IK468" t="s">
        <v>2685</v>
      </c>
      <c r="IL468" t="s">
        <v>2685</v>
      </c>
    </row>
    <row r="469" spans="242:246">
      <c r="IH469" t="s">
        <v>2686</v>
      </c>
      <c r="II469" t="s">
        <v>2686</v>
      </c>
      <c r="IJ469" t="s">
        <v>2686</v>
      </c>
      <c r="IK469" t="s">
        <v>2686</v>
      </c>
      <c r="IL469" t="s">
        <v>2686</v>
      </c>
    </row>
    <row r="470" spans="242:246">
      <c r="IH470" t="s">
        <v>2687</v>
      </c>
      <c r="II470" t="s">
        <v>2687</v>
      </c>
      <c r="IJ470" t="s">
        <v>2687</v>
      </c>
      <c r="IK470" t="s">
        <v>2687</v>
      </c>
      <c r="IL470" t="s">
        <v>2687</v>
      </c>
    </row>
    <row r="471" spans="242:246">
      <c r="IH471" t="s">
        <v>2688</v>
      </c>
      <c r="II471" t="s">
        <v>2688</v>
      </c>
      <c r="IJ471" t="s">
        <v>2688</v>
      </c>
      <c r="IK471" t="s">
        <v>2688</v>
      </c>
      <c r="IL471" t="s">
        <v>2688</v>
      </c>
    </row>
    <row r="472" spans="242:246">
      <c r="IH472" t="s">
        <v>2689</v>
      </c>
      <c r="II472" t="s">
        <v>2689</v>
      </c>
      <c r="IJ472" t="s">
        <v>2689</v>
      </c>
      <c r="IK472" t="s">
        <v>2689</v>
      </c>
      <c r="IL472" t="s">
        <v>2689</v>
      </c>
    </row>
    <row r="473" spans="242:246">
      <c r="IH473" t="s">
        <v>2690</v>
      </c>
      <c r="II473" t="s">
        <v>2690</v>
      </c>
      <c r="IJ473" t="s">
        <v>2690</v>
      </c>
      <c r="IK473" t="s">
        <v>2690</v>
      </c>
      <c r="IL473" t="s">
        <v>2690</v>
      </c>
    </row>
    <row r="474" spans="242:246">
      <c r="IH474" t="s">
        <v>2691</v>
      </c>
      <c r="II474" t="s">
        <v>2691</v>
      </c>
      <c r="IJ474" t="s">
        <v>2691</v>
      </c>
      <c r="IK474" t="s">
        <v>2691</v>
      </c>
      <c r="IL474" t="s">
        <v>2691</v>
      </c>
    </row>
    <row r="475" spans="242:246">
      <c r="IH475" t="s">
        <v>2692</v>
      </c>
      <c r="II475" t="s">
        <v>2692</v>
      </c>
      <c r="IJ475" t="s">
        <v>2692</v>
      </c>
      <c r="IK475" t="s">
        <v>2692</v>
      </c>
      <c r="IL475" t="s">
        <v>2692</v>
      </c>
    </row>
    <row r="476" spans="242:246">
      <c r="IH476" t="s">
        <v>2693</v>
      </c>
      <c r="II476" t="s">
        <v>2693</v>
      </c>
      <c r="IJ476" t="s">
        <v>2693</v>
      </c>
      <c r="IK476" t="s">
        <v>2693</v>
      </c>
      <c r="IL476" t="s">
        <v>2693</v>
      </c>
    </row>
    <row r="477" spans="242:246">
      <c r="IH477" t="s">
        <v>2694</v>
      </c>
      <c r="II477" t="s">
        <v>2694</v>
      </c>
      <c r="IJ477" t="s">
        <v>2694</v>
      </c>
      <c r="IK477" t="s">
        <v>2694</v>
      </c>
      <c r="IL477" t="s">
        <v>2694</v>
      </c>
    </row>
    <row r="478" spans="242:246">
      <c r="IH478" t="s">
        <v>2695</v>
      </c>
      <c r="II478" t="s">
        <v>2695</v>
      </c>
      <c r="IJ478" t="s">
        <v>2695</v>
      </c>
      <c r="IK478" t="s">
        <v>2695</v>
      </c>
      <c r="IL478" t="s">
        <v>2695</v>
      </c>
    </row>
    <row r="479" spans="242:246">
      <c r="IH479" t="s">
        <v>2696</v>
      </c>
      <c r="II479" t="s">
        <v>2696</v>
      </c>
      <c r="IJ479" t="s">
        <v>2696</v>
      </c>
      <c r="IK479" t="s">
        <v>2696</v>
      </c>
      <c r="IL479" t="s">
        <v>2696</v>
      </c>
    </row>
    <row r="480" spans="242:246">
      <c r="IH480" t="s">
        <v>2697</v>
      </c>
      <c r="II480" t="s">
        <v>2697</v>
      </c>
      <c r="IJ480" t="s">
        <v>2697</v>
      </c>
      <c r="IK480" t="s">
        <v>2697</v>
      </c>
      <c r="IL480" t="s">
        <v>2697</v>
      </c>
    </row>
    <row r="481" spans="242:246">
      <c r="IH481" t="s">
        <v>2698</v>
      </c>
      <c r="II481" t="s">
        <v>2698</v>
      </c>
      <c r="IJ481" t="s">
        <v>2698</v>
      </c>
      <c r="IK481" t="s">
        <v>2698</v>
      </c>
      <c r="IL481" t="s">
        <v>2698</v>
      </c>
    </row>
    <row r="482" spans="242:246">
      <c r="IH482" t="s">
        <v>2699</v>
      </c>
      <c r="II482" t="s">
        <v>2699</v>
      </c>
      <c r="IJ482" t="s">
        <v>2699</v>
      </c>
      <c r="IK482" t="s">
        <v>2699</v>
      </c>
      <c r="IL482" t="s">
        <v>2699</v>
      </c>
    </row>
    <row r="483" spans="242:246">
      <c r="IH483" t="s">
        <v>2700</v>
      </c>
      <c r="II483" t="s">
        <v>2700</v>
      </c>
      <c r="IJ483" t="s">
        <v>2700</v>
      </c>
      <c r="IK483" t="s">
        <v>2700</v>
      </c>
      <c r="IL483" t="s">
        <v>2700</v>
      </c>
    </row>
    <row r="484" spans="242:246">
      <c r="IH484" t="s">
        <v>2701</v>
      </c>
      <c r="II484" t="s">
        <v>2701</v>
      </c>
      <c r="IJ484" t="s">
        <v>2701</v>
      </c>
      <c r="IK484" t="s">
        <v>2701</v>
      </c>
      <c r="IL484" t="s">
        <v>2701</v>
      </c>
    </row>
    <row r="485" spans="242:246">
      <c r="IH485" t="s">
        <v>2702</v>
      </c>
      <c r="II485" t="s">
        <v>2702</v>
      </c>
      <c r="IJ485" t="s">
        <v>2702</v>
      </c>
      <c r="IK485" t="s">
        <v>2702</v>
      </c>
      <c r="IL485" t="s">
        <v>2702</v>
      </c>
    </row>
    <row r="486" spans="242:246">
      <c r="IH486" t="s">
        <v>2703</v>
      </c>
      <c r="II486" t="s">
        <v>2703</v>
      </c>
      <c r="IJ486" t="s">
        <v>2703</v>
      </c>
      <c r="IK486" t="s">
        <v>2703</v>
      </c>
      <c r="IL486" t="s">
        <v>2703</v>
      </c>
    </row>
    <row r="487" spans="242:246">
      <c r="IH487" t="s">
        <v>2704</v>
      </c>
      <c r="II487" t="s">
        <v>2704</v>
      </c>
      <c r="IJ487" t="s">
        <v>2704</v>
      </c>
      <c r="IK487" t="s">
        <v>2704</v>
      </c>
      <c r="IL487" t="s">
        <v>2704</v>
      </c>
    </row>
    <row r="488" spans="242:246">
      <c r="IH488" t="s">
        <v>2705</v>
      </c>
      <c r="II488" t="s">
        <v>2705</v>
      </c>
      <c r="IJ488" t="s">
        <v>2705</v>
      </c>
      <c r="IK488" t="s">
        <v>2705</v>
      </c>
      <c r="IL488" t="s">
        <v>2705</v>
      </c>
    </row>
    <row r="489" spans="242:246">
      <c r="IH489" t="s">
        <v>2706</v>
      </c>
      <c r="II489" t="s">
        <v>2706</v>
      </c>
      <c r="IJ489" t="s">
        <v>2706</v>
      </c>
      <c r="IK489" t="s">
        <v>2706</v>
      </c>
      <c r="IL489" t="s">
        <v>2706</v>
      </c>
    </row>
    <row r="490" spans="242:246">
      <c r="IH490" t="s">
        <v>2707</v>
      </c>
      <c r="II490" t="s">
        <v>2707</v>
      </c>
      <c r="IJ490" t="s">
        <v>2707</v>
      </c>
      <c r="IK490" t="s">
        <v>2707</v>
      </c>
      <c r="IL490" t="s">
        <v>2707</v>
      </c>
    </row>
    <row r="491" spans="242:246">
      <c r="IH491" t="s">
        <v>2708</v>
      </c>
      <c r="II491" t="s">
        <v>2708</v>
      </c>
      <c r="IJ491" t="s">
        <v>2708</v>
      </c>
      <c r="IK491" t="s">
        <v>2708</v>
      </c>
      <c r="IL491" t="s">
        <v>2708</v>
      </c>
    </row>
    <row r="492" spans="242:246">
      <c r="IH492" t="s">
        <v>2709</v>
      </c>
      <c r="II492" t="s">
        <v>2709</v>
      </c>
      <c r="IJ492" t="s">
        <v>2709</v>
      </c>
      <c r="IK492" t="s">
        <v>2709</v>
      </c>
      <c r="IL492" t="s">
        <v>2709</v>
      </c>
    </row>
    <row r="493" spans="242:246">
      <c r="IH493" t="s">
        <v>2710</v>
      </c>
      <c r="II493" t="s">
        <v>2710</v>
      </c>
      <c r="IJ493" t="s">
        <v>2710</v>
      </c>
      <c r="IK493" t="s">
        <v>2710</v>
      </c>
      <c r="IL493" t="s">
        <v>2710</v>
      </c>
    </row>
    <row r="494" spans="242:246">
      <c r="IH494" t="s">
        <v>2711</v>
      </c>
      <c r="II494" t="s">
        <v>2711</v>
      </c>
      <c r="IJ494" t="s">
        <v>2711</v>
      </c>
      <c r="IK494" t="s">
        <v>2711</v>
      </c>
      <c r="IL494" t="s">
        <v>2711</v>
      </c>
    </row>
    <row r="495" spans="242:246">
      <c r="IH495" t="s">
        <v>2712</v>
      </c>
      <c r="II495" t="s">
        <v>2712</v>
      </c>
      <c r="IJ495" t="s">
        <v>2712</v>
      </c>
      <c r="IK495" t="s">
        <v>2712</v>
      </c>
      <c r="IL495" t="s">
        <v>2712</v>
      </c>
    </row>
    <row r="496" spans="242:246">
      <c r="IH496" t="s">
        <v>2713</v>
      </c>
      <c r="II496" t="s">
        <v>2713</v>
      </c>
      <c r="IJ496" t="s">
        <v>2713</v>
      </c>
      <c r="IK496" t="s">
        <v>2713</v>
      </c>
      <c r="IL496" t="s">
        <v>2713</v>
      </c>
    </row>
    <row r="497" spans="242:246">
      <c r="IH497" t="s">
        <v>2714</v>
      </c>
      <c r="II497" t="s">
        <v>2714</v>
      </c>
      <c r="IJ497" t="s">
        <v>2714</v>
      </c>
      <c r="IK497" t="s">
        <v>2714</v>
      </c>
      <c r="IL497" t="s">
        <v>2714</v>
      </c>
    </row>
    <row r="498" spans="242:246">
      <c r="IH498" t="s">
        <v>2715</v>
      </c>
      <c r="II498" t="s">
        <v>2715</v>
      </c>
      <c r="IJ498" t="s">
        <v>2715</v>
      </c>
      <c r="IK498" t="s">
        <v>2715</v>
      </c>
      <c r="IL498" t="s">
        <v>2715</v>
      </c>
    </row>
    <row r="499" spans="242:246">
      <c r="IH499" t="s">
        <v>2716</v>
      </c>
      <c r="II499" t="s">
        <v>2716</v>
      </c>
      <c r="IJ499" t="s">
        <v>2716</v>
      </c>
      <c r="IK499" t="s">
        <v>2716</v>
      </c>
      <c r="IL499" t="s">
        <v>2716</v>
      </c>
    </row>
    <row r="500" spans="242:246">
      <c r="IH500" t="s">
        <v>2717</v>
      </c>
      <c r="II500" t="s">
        <v>2717</v>
      </c>
      <c r="IJ500" t="s">
        <v>2717</v>
      </c>
      <c r="IK500" t="s">
        <v>2717</v>
      </c>
      <c r="IL500" t="s">
        <v>2717</v>
      </c>
    </row>
    <row r="501" spans="242:246">
      <c r="IH501" t="s">
        <v>2718</v>
      </c>
      <c r="II501" t="s">
        <v>2718</v>
      </c>
      <c r="IJ501" t="s">
        <v>2718</v>
      </c>
      <c r="IK501" t="s">
        <v>2718</v>
      </c>
      <c r="IL501" t="s">
        <v>2718</v>
      </c>
    </row>
    <row r="502" spans="242:246">
      <c r="IH502" t="s">
        <v>2719</v>
      </c>
      <c r="II502" t="s">
        <v>2719</v>
      </c>
      <c r="IJ502" t="s">
        <v>2719</v>
      </c>
      <c r="IK502" t="s">
        <v>2719</v>
      </c>
      <c r="IL502" t="s">
        <v>2719</v>
      </c>
    </row>
    <row r="503" spans="242:246">
      <c r="IH503" t="s">
        <v>2720</v>
      </c>
      <c r="II503" t="s">
        <v>2720</v>
      </c>
      <c r="IJ503" t="s">
        <v>2720</v>
      </c>
      <c r="IK503" t="s">
        <v>2720</v>
      </c>
      <c r="IL503" t="s">
        <v>2720</v>
      </c>
    </row>
    <row r="504" spans="242:246">
      <c r="IH504" t="s">
        <v>2721</v>
      </c>
      <c r="II504" t="s">
        <v>2721</v>
      </c>
      <c r="IJ504" t="s">
        <v>2721</v>
      </c>
      <c r="IK504" t="s">
        <v>2721</v>
      </c>
      <c r="IL504" t="s">
        <v>2721</v>
      </c>
    </row>
    <row r="505" spans="242:246">
      <c r="IH505" t="s">
        <v>2722</v>
      </c>
      <c r="II505" t="s">
        <v>2722</v>
      </c>
      <c r="IJ505" t="s">
        <v>2722</v>
      </c>
      <c r="IK505" t="s">
        <v>2722</v>
      </c>
      <c r="IL505" t="s">
        <v>2722</v>
      </c>
    </row>
    <row r="506" spans="242:246">
      <c r="IH506" t="s">
        <v>2723</v>
      </c>
      <c r="II506" t="s">
        <v>2723</v>
      </c>
      <c r="IJ506" t="s">
        <v>2723</v>
      </c>
      <c r="IK506" t="s">
        <v>2723</v>
      </c>
      <c r="IL506" t="s">
        <v>2723</v>
      </c>
    </row>
    <row r="507" spans="242:246">
      <c r="IH507" t="s">
        <v>2724</v>
      </c>
      <c r="II507" t="s">
        <v>2724</v>
      </c>
      <c r="IJ507" t="s">
        <v>2724</v>
      </c>
      <c r="IK507" t="s">
        <v>2724</v>
      </c>
      <c r="IL507" t="s">
        <v>2724</v>
      </c>
    </row>
    <row r="508" spans="242:246">
      <c r="IH508" t="s">
        <v>2725</v>
      </c>
      <c r="II508" t="s">
        <v>2725</v>
      </c>
      <c r="IJ508" t="s">
        <v>2725</v>
      </c>
      <c r="IK508" t="s">
        <v>2725</v>
      </c>
      <c r="IL508" t="s">
        <v>2725</v>
      </c>
    </row>
    <row r="509" spans="242:246">
      <c r="IH509" t="s">
        <v>2726</v>
      </c>
      <c r="II509" t="s">
        <v>2726</v>
      </c>
      <c r="IJ509" t="s">
        <v>2726</v>
      </c>
      <c r="IK509" t="s">
        <v>2726</v>
      </c>
      <c r="IL509" t="s">
        <v>2726</v>
      </c>
    </row>
    <row r="510" spans="242:246">
      <c r="IH510" t="s">
        <v>2727</v>
      </c>
      <c r="II510" t="s">
        <v>2727</v>
      </c>
      <c r="IJ510" t="s">
        <v>2727</v>
      </c>
      <c r="IK510" t="s">
        <v>2727</v>
      </c>
      <c r="IL510" t="s">
        <v>2727</v>
      </c>
    </row>
    <row r="511" spans="242:246">
      <c r="IH511" t="s">
        <v>2728</v>
      </c>
      <c r="II511" t="s">
        <v>2728</v>
      </c>
      <c r="IJ511" t="s">
        <v>2728</v>
      </c>
      <c r="IK511" t="s">
        <v>2728</v>
      </c>
      <c r="IL511" t="s">
        <v>2728</v>
      </c>
    </row>
    <row r="512" spans="242:246">
      <c r="IH512" t="s">
        <v>2729</v>
      </c>
      <c r="II512" t="s">
        <v>2729</v>
      </c>
      <c r="IJ512" t="s">
        <v>2729</v>
      </c>
      <c r="IK512" t="s">
        <v>2729</v>
      </c>
      <c r="IL512" t="s">
        <v>2729</v>
      </c>
    </row>
    <row r="513" spans="242:246">
      <c r="IH513" t="s">
        <v>2730</v>
      </c>
      <c r="II513" t="s">
        <v>2730</v>
      </c>
      <c r="IJ513" t="s">
        <v>2730</v>
      </c>
      <c r="IK513" t="s">
        <v>2730</v>
      </c>
      <c r="IL513" t="s">
        <v>2730</v>
      </c>
    </row>
    <row r="514" spans="242:246">
      <c r="IH514" t="s">
        <v>2731</v>
      </c>
      <c r="II514" t="s">
        <v>2731</v>
      </c>
      <c r="IJ514" t="s">
        <v>2731</v>
      </c>
      <c r="IK514" t="s">
        <v>2731</v>
      </c>
      <c r="IL514" t="s">
        <v>2731</v>
      </c>
    </row>
    <row r="515" spans="242:246">
      <c r="IH515" t="s">
        <v>2732</v>
      </c>
      <c r="II515" t="s">
        <v>2732</v>
      </c>
      <c r="IJ515" t="s">
        <v>2732</v>
      </c>
      <c r="IK515" t="s">
        <v>2732</v>
      </c>
      <c r="IL515" t="s">
        <v>2732</v>
      </c>
    </row>
    <row r="516" spans="242:246">
      <c r="IH516" t="s">
        <v>2733</v>
      </c>
      <c r="II516" t="s">
        <v>2733</v>
      </c>
      <c r="IJ516" t="s">
        <v>2733</v>
      </c>
      <c r="IK516" t="s">
        <v>2733</v>
      </c>
      <c r="IL516" t="s">
        <v>2733</v>
      </c>
    </row>
    <row r="517" spans="242:246">
      <c r="IH517" t="s">
        <v>2734</v>
      </c>
      <c r="II517" t="s">
        <v>2734</v>
      </c>
      <c r="IJ517" t="s">
        <v>2734</v>
      </c>
      <c r="IK517" t="s">
        <v>2734</v>
      </c>
      <c r="IL517" t="s">
        <v>2734</v>
      </c>
    </row>
    <row r="518" spans="242:246">
      <c r="IH518" t="s">
        <v>2735</v>
      </c>
      <c r="II518" t="s">
        <v>2735</v>
      </c>
      <c r="IJ518" t="s">
        <v>2735</v>
      </c>
      <c r="IK518" t="s">
        <v>2735</v>
      </c>
      <c r="IL518" t="s">
        <v>2735</v>
      </c>
    </row>
    <row r="519" spans="242:246">
      <c r="IH519" t="s">
        <v>2736</v>
      </c>
      <c r="II519" t="s">
        <v>2736</v>
      </c>
      <c r="IJ519" t="s">
        <v>2736</v>
      </c>
      <c r="IK519" t="s">
        <v>2736</v>
      </c>
      <c r="IL519" t="s">
        <v>2736</v>
      </c>
    </row>
    <row r="520" spans="242:246">
      <c r="IH520" t="s">
        <v>2737</v>
      </c>
      <c r="II520" t="s">
        <v>2737</v>
      </c>
      <c r="IJ520" t="s">
        <v>2737</v>
      </c>
      <c r="IK520" t="s">
        <v>2737</v>
      </c>
      <c r="IL520" t="s">
        <v>2737</v>
      </c>
    </row>
    <row r="521" spans="242:246">
      <c r="IH521" t="s">
        <v>2738</v>
      </c>
      <c r="II521" t="s">
        <v>2738</v>
      </c>
      <c r="IJ521" t="s">
        <v>2738</v>
      </c>
      <c r="IK521" t="s">
        <v>2738</v>
      </c>
      <c r="IL521" t="s">
        <v>2738</v>
      </c>
    </row>
    <row r="522" spans="242:246">
      <c r="IH522" t="s">
        <v>2739</v>
      </c>
      <c r="II522" t="s">
        <v>2739</v>
      </c>
      <c r="IJ522" t="s">
        <v>2739</v>
      </c>
      <c r="IK522" t="s">
        <v>2739</v>
      </c>
      <c r="IL522" t="s">
        <v>2739</v>
      </c>
    </row>
    <row r="523" spans="242:246">
      <c r="IH523" t="s">
        <v>2740</v>
      </c>
      <c r="II523" t="s">
        <v>2740</v>
      </c>
      <c r="IJ523" t="s">
        <v>2740</v>
      </c>
      <c r="IK523" t="s">
        <v>2740</v>
      </c>
      <c r="IL523" t="s">
        <v>2740</v>
      </c>
    </row>
    <row r="524" spans="242:246">
      <c r="IH524" t="s">
        <v>2741</v>
      </c>
      <c r="II524" t="s">
        <v>2741</v>
      </c>
      <c r="IJ524" t="s">
        <v>2741</v>
      </c>
      <c r="IK524" t="s">
        <v>2741</v>
      </c>
      <c r="IL524" t="s">
        <v>2741</v>
      </c>
    </row>
    <row r="525" spans="242:246">
      <c r="IH525" t="s">
        <v>2742</v>
      </c>
      <c r="II525" t="s">
        <v>2742</v>
      </c>
      <c r="IJ525" t="s">
        <v>2742</v>
      </c>
      <c r="IK525" t="s">
        <v>2742</v>
      </c>
      <c r="IL525" t="s">
        <v>2742</v>
      </c>
    </row>
    <row r="526" spans="242:246">
      <c r="IH526" t="s">
        <v>2743</v>
      </c>
      <c r="II526" t="s">
        <v>2743</v>
      </c>
      <c r="IJ526" t="s">
        <v>2743</v>
      </c>
      <c r="IK526" t="s">
        <v>2743</v>
      </c>
      <c r="IL526" t="s">
        <v>2743</v>
      </c>
    </row>
    <row r="527" spans="242:246">
      <c r="IH527" t="s">
        <v>2744</v>
      </c>
      <c r="II527" t="s">
        <v>2744</v>
      </c>
      <c r="IJ527" t="s">
        <v>2744</v>
      </c>
      <c r="IK527" t="s">
        <v>2744</v>
      </c>
      <c r="IL527" t="s">
        <v>2744</v>
      </c>
    </row>
    <row r="528" spans="242:246">
      <c r="IH528" t="s">
        <v>2745</v>
      </c>
      <c r="II528" t="s">
        <v>2745</v>
      </c>
      <c r="IJ528" t="s">
        <v>2745</v>
      </c>
      <c r="IK528" t="s">
        <v>2745</v>
      </c>
      <c r="IL528" t="s">
        <v>2745</v>
      </c>
    </row>
    <row r="529" spans="242:246">
      <c r="IH529" t="s">
        <v>2746</v>
      </c>
      <c r="II529" t="s">
        <v>2746</v>
      </c>
      <c r="IJ529" t="s">
        <v>2746</v>
      </c>
      <c r="IK529" t="s">
        <v>2746</v>
      </c>
      <c r="IL529" t="s">
        <v>2746</v>
      </c>
    </row>
    <row r="530" spans="242:246">
      <c r="IH530" t="s">
        <v>2747</v>
      </c>
      <c r="II530" t="s">
        <v>2747</v>
      </c>
      <c r="IJ530" t="s">
        <v>2747</v>
      </c>
      <c r="IK530" t="s">
        <v>2747</v>
      </c>
      <c r="IL530" t="s">
        <v>2747</v>
      </c>
    </row>
    <row r="531" spans="242:246">
      <c r="IH531" t="s">
        <v>2748</v>
      </c>
      <c r="II531" t="s">
        <v>2748</v>
      </c>
      <c r="IJ531" t="s">
        <v>2748</v>
      </c>
      <c r="IK531" t="s">
        <v>2748</v>
      </c>
      <c r="IL531" t="s">
        <v>2748</v>
      </c>
    </row>
    <row r="532" spans="242:246">
      <c r="IH532" t="s">
        <v>2749</v>
      </c>
      <c r="II532" t="s">
        <v>2749</v>
      </c>
      <c r="IJ532" t="s">
        <v>2749</v>
      </c>
      <c r="IK532" t="s">
        <v>2749</v>
      </c>
      <c r="IL532" t="s">
        <v>2749</v>
      </c>
    </row>
    <row r="533" spans="242:246">
      <c r="IH533" t="s">
        <v>2750</v>
      </c>
      <c r="II533" t="s">
        <v>2750</v>
      </c>
      <c r="IJ533" t="s">
        <v>2750</v>
      </c>
      <c r="IK533" t="s">
        <v>2750</v>
      </c>
      <c r="IL533" t="s">
        <v>2750</v>
      </c>
    </row>
    <row r="534" spans="242:246">
      <c r="IH534" t="s">
        <v>2751</v>
      </c>
      <c r="II534" t="s">
        <v>2751</v>
      </c>
      <c r="IJ534" t="s">
        <v>2751</v>
      </c>
      <c r="IK534" t="s">
        <v>2751</v>
      </c>
      <c r="IL534" t="s">
        <v>2751</v>
      </c>
    </row>
    <row r="535" spans="242:246">
      <c r="IH535" t="s">
        <v>2752</v>
      </c>
      <c r="II535" t="s">
        <v>2752</v>
      </c>
      <c r="IJ535" t="s">
        <v>2752</v>
      </c>
      <c r="IK535" t="s">
        <v>2752</v>
      </c>
      <c r="IL535" t="s">
        <v>2752</v>
      </c>
    </row>
    <row r="536" spans="242:246">
      <c r="IH536" t="s">
        <v>2753</v>
      </c>
      <c r="II536" t="s">
        <v>2753</v>
      </c>
      <c r="IJ536" t="s">
        <v>2753</v>
      </c>
      <c r="IK536" t="s">
        <v>2753</v>
      </c>
      <c r="IL536" t="s">
        <v>2753</v>
      </c>
    </row>
    <row r="537" spans="242:246">
      <c r="IH537" t="s">
        <v>2754</v>
      </c>
      <c r="II537" t="s">
        <v>2754</v>
      </c>
      <c r="IJ537" t="s">
        <v>2754</v>
      </c>
      <c r="IK537" t="s">
        <v>2754</v>
      </c>
      <c r="IL537" t="s">
        <v>2754</v>
      </c>
    </row>
    <row r="538" spans="242:246">
      <c r="IH538" t="s">
        <v>2755</v>
      </c>
      <c r="II538" t="s">
        <v>2755</v>
      </c>
      <c r="IJ538" t="s">
        <v>2755</v>
      </c>
      <c r="IK538" t="s">
        <v>2755</v>
      </c>
      <c r="IL538" t="s">
        <v>2755</v>
      </c>
    </row>
    <row r="539" spans="242:246">
      <c r="IH539" t="s">
        <v>2756</v>
      </c>
      <c r="II539" t="s">
        <v>2756</v>
      </c>
      <c r="IJ539" t="s">
        <v>2756</v>
      </c>
      <c r="IK539" t="s">
        <v>2756</v>
      </c>
      <c r="IL539" t="s">
        <v>2756</v>
      </c>
    </row>
    <row r="540" spans="242:246">
      <c r="IH540" t="s">
        <v>2757</v>
      </c>
      <c r="II540" t="s">
        <v>2757</v>
      </c>
      <c r="IJ540" t="s">
        <v>2757</v>
      </c>
      <c r="IK540" t="s">
        <v>2757</v>
      </c>
      <c r="IL540" t="s">
        <v>2757</v>
      </c>
    </row>
    <row r="541" spans="242:246">
      <c r="IH541" t="s">
        <v>2758</v>
      </c>
      <c r="II541" t="s">
        <v>2758</v>
      </c>
      <c r="IJ541" t="s">
        <v>2758</v>
      </c>
      <c r="IK541" t="s">
        <v>2758</v>
      </c>
      <c r="IL541" t="s">
        <v>2758</v>
      </c>
    </row>
    <row r="542" spans="242:246">
      <c r="IH542" t="s">
        <v>2759</v>
      </c>
      <c r="II542" t="s">
        <v>2759</v>
      </c>
      <c r="IJ542" t="s">
        <v>2759</v>
      </c>
      <c r="IK542" t="s">
        <v>2759</v>
      </c>
      <c r="IL542" t="s">
        <v>2759</v>
      </c>
    </row>
    <row r="543" spans="242:246">
      <c r="IH543" t="s">
        <v>2760</v>
      </c>
      <c r="II543" t="s">
        <v>2760</v>
      </c>
      <c r="IJ543" t="s">
        <v>2760</v>
      </c>
      <c r="IK543" t="s">
        <v>2760</v>
      </c>
      <c r="IL543" t="s">
        <v>2760</v>
      </c>
    </row>
    <row r="544" spans="242:246">
      <c r="IH544" t="s">
        <v>2761</v>
      </c>
      <c r="II544" t="s">
        <v>2761</v>
      </c>
      <c r="IJ544" t="s">
        <v>2761</v>
      </c>
      <c r="IK544" t="s">
        <v>2761</v>
      </c>
      <c r="IL544" t="s">
        <v>2761</v>
      </c>
    </row>
    <row r="545" spans="242:246">
      <c r="IH545" t="s">
        <v>2762</v>
      </c>
      <c r="II545" t="s">
        <v>2762</v>
      </c>
      <c r="IJ545" t="s">
        <v>2762</v>
      </c>
      <c r="IK545" t="s">
        <v>2762</v>
      </c>
      <c r="IL545" t="s">
        <v>2762</v>
      </c>
    </row>
    <row r="546" spans="242:246">
      <c r="IH546" t="s">
        <v>2763</v>
      </c>
      <c r="II546" t="s">
        <v>2763</v>
      </c>
      <c r="IJ546" t="s">
        <v>2763</v>
      </c>
      <c r="IK546" t="s">
        <v>2763</v>
      </c>
      <c r="IL546" t="s">
        <v>2763</v>
      </c>
    </row>
    <row r="547" spans="242:246">
      <c r="IH547" t="s">
        <v>2764</v>
      </c>
      <c r="II547" t="s">
        <v>2764</v>
      </c>
      <c r="IJ547" t="s">
        <v>2764</v>
      </c>
      <c r="IK547" t="s">
        <v>2764</v>
      </c>
      <c r="IL547" t="s">
        <v>2764</v>
      </c>
    </row>
    <row r="548" spans="242:246">
      <c r="IH548" t="s">
        <v>2765</v>
      </c>
      <c r="II548" t="s">
        <v>2765</v>
      </c>
      <c r="IJ548" t="s">
        <v>2765</v>
      </c>
      <c r="IK548" t="s">
        <v>2765</v>
      </c>
      <c r="IL548" t="s">
        <v>2765</v>
      </c>
    </row>
    <row r="549" spans="242:246">
      <c r="IH549" t="s">
        <v>2766</v>
      </c>
      <c r="II549" t="s">
        <v>2766</v>
      </c>
      <c r="IJ549" t="s">
        <v>2766</v>
      </c>
      <c r="IK549" t="s">
        <v>2766</v>
      </c>
      <c r="IL549" t="s">
        <v>2766</v>
      </c>
    </row>
    <row r="550" spans="242:246">
      <c r="IH550" t="s">
        <v>2767</v>
      </c>
      <c r="II550" t="s">
        <v>2767</v>
      </c>
      <c r="IJ550" t="s">
        <v>2767</v>
      </c>
      <c r="IK550" t="s">
        <v>2767</v>
      </c>
      <c r="IL550" t="s">
        <v>2767</v>
      </c>
    </row>
    <row r="551" spans="242:246">
      <c r="IH551" t="s">
        <v>2768</v>
      </c>
      <c r="II551" t="s">
        <v>2768</v>
      </c>
      <c r="IJ551" t="s">
        <v>2768</v>
      </c>
      <c r="IK551" t="s">
        <v>2768</v>
      </c>
      <c r="IL551" t="s">
        <v>2768</v>
      </c>
    </row>
    <row r="552" spans="242:246">
      <c r="IH552" t="s">
        <v>2769</v>
      </c>
      <c r="II552" t="s">
        <v>2769</v>
      </c>
      <c r="IJ552" t="s">
        <v>2769</v>
      </c>
      <c r="IK552" t="s">
        <v>2769</v>
      </c>
      <c r="IL552" t="s">
        <v>2769</v>
      </c>
    </row>
    <row r="553" spans="242:246">
      <c r="IH553" t="s">
        <v>2770</v>
      </c>
      <c r="II553" t="s">
        <v>2770</v>
      </c>
      <c r="IJ553" t="s">
        <v>2770</v>
      </c>
      <c r="IK553" t="s">
        <v>2770</v>
      </c>
      <c r="IL553" t="s">
        <v>2770</v>
      </c>
    </row>
    <row r="554" spans="242:246">
      <c r="IH554" t="s">
        <v>2771</v>
      </c>
      <c r="II554" t="s">
        <v>2771</v>
      </c>
      <c r="IJ554" t="s">
        <v>2771</v>
      </c>
      <c r="IK554" t="s">
        <v>2771</v>
      </c>
      <c r="IL554" t="s">
        <v>2771</v>
      </c>
    </row>
    <row r="555" spans="242:246">
      <c r="IH555" t="s">
        <v>2772</v>
      </c>
      <c r="II555" t="s">
        <v>2772</v>
      </c>
      <c r="IJ555" t="s">
        <v>2772</v>
      </c>
      <c r="IK555" t="s">
        <v>2772</v>
      </c>
      <c r="IL555" t="s">
        <v>2772</v>
      </c>
    </row>
    <row r="556" spans="242:246">
      <c r="IH556" t="s">
        <v>2773</v>
      </c>
      <c r="II556" t="s">
        <v>2773</v>
      </c>
      <c r="IJ556" t="s">
        <v>2773</v>
      </c>
      <c r="IK556" t="s">
        <v>2773</v>
      </c>
      <c r="IL556" t="s">
        <v>2773</v>
      </c>
    </row>
    <row r="557" spans="242:246">
      <c r="IH557" t="s">
        <v>2774</v>
      </c>
      <c r="II557" t="s">
        <v>2774</v>
      </c>
      <c r="IJ557" t="s">
        <v>2774</v>
      </c>
      <c r="IK557" t="s">
        <v>2774</v>
      </c>
      <c r="IL557" t="s">
        <v>2774</v>
      </c>
    </row>
    <row r="558" spans="242:246">
      <c r="IH558" t="s">
        <v>2775</v>
      </c>
      <c r="II558" t="s">
        <v>2775</v>
      </c>
      <c r="IJ558" t="s">
        <v>2775</v>
      </c>
      <c r="IK558" t="s">
        <v>2775</v>
      </c>
      <c r="IL558" t="s">
        <v>2775</v>
      </c>
    </row>
    <row r="559" spans="242:246">
      <c r="IH559" t="s">
        <v>2776</v>
      </c>
      <c r="II559" t="s">
        <v>2776</v>
      </c>
      <c r="IJ559" t="s">
        <v>2776</v>
      </c>
      <c r="IK559" t="s">
        <v>2776</v>
      </c>
      <c r="IL559" t="s">
        <v>2776</v>
      </c>
    </row>
    <row r="560" spans="242:246">
      <c r="IH560" t="s">
        <v>2777</v>
      </c>
      <c r="II560" t="s">
        <v>2777</v>
      </c>
      <c r="IJ560" t="s">
        <v>2777</v>
      </c>
      <c r="IK560" t="s">
        <v>2777</v>
      </c>
      <c r="IL560" t="s">
        <v>2777</v>
      </c>
    </row>
    <row r="561" spans="242:246">
      <c r="IH561" t="s">
        <v>2778</v>
      </c>
      <c r="II561" t="s">
        <v>2778</v>
      </c>
      <c r="IJ561" t="s">
        <v>2778</v>
      </c>
      <c r="IK561" t="s">
        <v>2778</v>
      </c>
      <c r="IL561" t="s">
        <v>2778</v>
      </c>
    </row>
    <row r="562" spans="242:246">
      <c r="IH562" t="s">
        <v>2779</v>
      </c>
      <c r="II562" t="s">
        <v>2779</v>
      </c>
      <c r="IJ562" t="s">
        <v>2779</v>
      </c>
      <c r="IK562" t="s">
        <v>2779</v>
      </c>
      <c r="IL562" t="s">
        <v>2779</v>
      </c>
    </row>
    <row r="563" spans="242:246">
      <c r="IH563" t="s">
        <v>2780</v>
      </c>
      <c r="II563" t="s">
        <v>2780</v>
      </c>
      <c r="IJ563" t="s">
        <v>2780</v>
      </c>
      <c r="IK563" t="s">
        <v>2780</v>
      </c>
      <c r="IL563" t="s">
        <v>2780</v>
      </c>
    </row>
    <row r="564" spans="242:246">
      <c r="IH564" t="s">
        <v>2781</v>
      </c>
      <c r="II564" t="s">
        <v>2781</v>
      </c>
      <c r="IJ564" t="s">
        <v>2781</v>
      </c>
      <c r="IK564" t="s">
        <v>2781</v>
      </c>
      <c r="IL564" t="s">
        <v>2781</v>
      </c>
    </row>
    <row r="565" spans="242:246">
      <c r="IH565" t="s">
        <v>2782</v>
      </c>
      <c r="II565" t="s">
        <v>2782</v>
      </c>
      <c r="IJ565" t="s">
        <v>2782</v>
      </c>
      <c r="IK565" t="s">
        <v>2782</v>
      </c>
      <c r="IL565" t="s">
        <v>2782</v>
      </c>
    </row>
    <row r="566" spans="242:246">
      <c r="IH566" t="s">
        <v>2783</v>
      </c>
      <c r="II566" t="s">
        <v>2783</v>
      </c>
      <c r="IJ566" t="s">
        <v>2783</v>
      </c>
      <c r="IK566" t="s">
        <v>2783</v>
      </c>
      <c r="IL566" t="s">
        <v>2783</v>
      </c>
    </row>
    <row r="567" spans="242:246">
      <c r="IH567" t="s">
        <v>2784</v>
      </c>
      <c r="II567" t="s">
        <v>2784</v>
      </c>
      <c r="IJ567" t="s">
        <v>2784</v>
      </c>
      <c r="IK567" t="s">
        <v>2784</v>
      </c>
      <c r="IL567" t="s">
        <v>2784</v>
      </c>
    </row>
    <row r="568" spans="242:246">
      <c r="IH568" t="s">
        <v>2785</v>
      </c>
      <c r="II568" t="s">
        <v>2785</v>
      </c>
      <c r="IJ568" t="s">
        <v>2785</v>
      </c>
      <c r="IK568" t="s">
        <v>2785</v>
      </c>
      <c r="IL568" t="s">
        <v>2785</v>
      </c>
    </row>
    <row r="569" spans="242:246">
      <c r="IH569" t="s">
        <v>2786</v>
      </c>
      <c r="II569" t="s">
        <v>2786</v>
      </c>
      <c r="IJ569" t="s">
        <v>2786</v>
      </c>
      <c r="IK569" t="s">
        <v>2786</v>
      </c>
      <c r="IL569" t="s">
        <v>2786</v>
      </c>
    </row>
    <row r="570" spans="242:246">
      <c r="IH570" t="s">
        <v>2787</v>
      </c>
      <c r="II570" t="s">
        <v>2787</v>
      </c>
      <c r="IJ570" t="s">
        <v>2787</v>
      </c>
      <c r="IK570" t="s">
        <v>2787</v>
      </c>
      <c r="IL570" t="s">
        <v>2787</v>
      </c>
    </row>
    <row r="571" spans="242:246">
      <c r="IH571" t="s">
        <v>2788</v>
      </c>
      <c r="II571" t="s">
        <v>2788</v>
      </c>
      <c r="IJ571" t="s">
        <v>2788</v>
      </c>
      <c r="IK571" t="s">
        <v>2788</v>
      </c>
      <c r="IL571" t="s">
        <v>2788</v>
      </c>
    </row>
    <row r="572" spans="242:246">
      <c r="IH572" t="s">
        <v>2789</v>
      </c>
      <c r="II572" t="s">
        <v>2789</v>
      </c>
      <c r="IJ572" t="s">
        <v>2789</v>
      </c>
      <c r="IK572" t="s">
        <v>2789</v>
      </c>
      <c r="IL572" t="s">
        <v>2789</v>
      </c>
    </row>
    <row r="573" spans="242:246">
      <c r="IH573" t="s">
        <v>2790</v>
      </c>
      <c r="II573" t="s">
        <v>2790</v>
      </c>
      <c r="IJ573" t="s">
        <v>2790</v>
      </c>
      <c r="IK573" t="s">
        <v>2790</v>
      </c>
      <c r="IL573" t="s">
        <v>2790</v>
      </c>
    </row>
    <row r="574" spans="242:246">
      <c r="IH574" t="s">
        <v>2791</v>
      </c>
      <c r="II574" t="s">
        <v>2791</v>
      </c>
      <c r="IJ574" t="s">
        <v>2791</v>
      </c>
      <c r="IK574" t="s">
        <v>2791</v>
      </c>
      <c r="IL574" t="s">
        <v>2791</v>
      </c>
    </row>
    <row r="575" spans="242:246">
      <c r="IH575" t="s">
        <v>2792</v>
      </c>
      <c r="II575" t="s">
        <v>2792</v>
      </c>
      <c r="IJ575" t="s">
        <v>2792</v>
      </c>
      <c r="IK575" t="s">
        <v>2792</v>
      </c>
      <c r="IL575" t="s">
        <v>2792</v>
      </c>
    </row>
    <row r="576" spans="242:246">
      <c r="IH576" t="s">
        <v>2793</v>
      </c>
      <c r="II576" t="s">
        <v>2793</v>
      </c>
      <c r="IJ576" t="s">
        <v>2793</v>
      </c>
      <c r="IK576" t="s">
        <v>2793</v>
      </c>
      <c r="IL576" t="s">
        <v>2793</v>
      </c>
    </row>
    <row r="577" spans="242:246">
      <c r="IH577" t="s">
        <v>2794</v>
      </c>
      <c r="II577" t="s">
        <v>2794</v>
      </c>
      <c r="IJ577" t="s">
        <v>2794</v>
      </c>
      <c r="IK577" t="s">
        <v>2794</v>
      </c>
      <c r="IL577" t="s">
        <v>2794</v>
      </c>
    </row>
    <row r="578" spans="242:246">
      <c r="IH578" t="s">
        <v>2795</v>
      </c>
      <c r="II578" t="s">
        <v>2795</v>
      </c>
      <c r="IJ578" t="s">
        <v>2795</v>
      </c>
      <c r="IK578" t="s">
        <v>2795</v>
      </c>
      <c r="IL578" t="s">
        <v>2795</v>
      </c>
    </row>
    <row r="579" spans="242:246">
      <c r="IH579" t="s">
        <v>2796</v>
      </c>
      <c r="II579" t="s">
        <v>2796</v>
      </c>
      <c r="IJ579" t="s">
        <v>2796</v>
      </c>
      <c r="IK579" t="s">
        <v>2796</v>
      </c>
      <c r="IL579" t="s">
        <v>2796</v>
      </c>
    </row>
    <row r="580" spans="242:246">
      <c r="IH580" t="s">
        <v>2797</v>
      </c>
      <c r="II580" t="s">
        <v>2797</v>
      </c>
      <c r="IJ580" t="s">
        <v>2797</v>
      </c>
      <c r="IK580" t="s">
        <v>2797</v>
      </c>
      <c r="IL580" t="s">
        <v>2797</v>
      </c>
    </row>
    <row r="581" spans="242:246">
      <c r="IH581" t="s">
        <v>2798</v>
      </c>
      <c r="II581" t="s">
        <v>2798</v>
      </c>
      <c r="IJ581" t="s">
        <v>2798</v>
      </c>
      <c r="IK581" t="s">
        <v>2798</v>
      </c>
      <c r="IL581" t="s">
        <v>2798</v>
      </c>
    </row>
    <row r="582" spans="242:246">
      <c r="IH582" t="s">
        <v>2799</v>
      </c>
      <c r="II582" t="s">
        <v>2799</v>
      </c>
      <c r="IJ582" t="s">
        <v>2799</v>
      </c>
      <c r="IK582" t="s">
        <v>2799</v>
      </c>
      <c r="IL582" t="s">
        <v>2799</v>
      </c>
    </row>
    <row r="583" spans="242:246">
      <c r="IH583" t="s">
        <v>2800</v>
      </c>
      <c r="II583" t="s">
        <v>2800</v>
      </c>
      <c r="IJ583" t="s">
        <v>2800</v>
      </c>
      <c r="IK583" t="s">
        <v>2800</v>
      </c>
      <c r="IL583" t="s">
        <v>2800</v>
      </c>
    </row>
    <row r="584" spans="242:246">
      <c r="IH584" t="s">
        <v>2801</v>
      </c>
      <c r="II584" t="s">
        <v>2801</v>
      </c>
      <c r="IJ584" t="s">
        <v>2801</v>
      </c>
      <c r="IK584" t="s">
        <v>2801</v>
      </c>
      <c r="IL584" t="s">
        <v>2801</v>
      </c>
    </row>
    <row r="585" spans="242:246">
      <c r="IH585" t="s">
        <v>2802</v>
      </c>
      <c r="II585" t="s">
        <v>2802</v>
      </c>
      <c r="IJ585" t="s">
        <v>2802</v>
      </c>
      <c r="IK585" t="s">
        <v>2802</v>
      </c>
      <c r="IL585" t="s">
        <v>2802</v>
      </c>
    </row>
    <row r="586" spans="242:246">
      <c r="IH586" t="s">
        <v>2803</v>
      </c>
      <c r="II586" t="s">
        <v>2803</v>
      </c>
      <c r="IJ586" t="s">
        <v>2803</v>
      </c>
      <c r="IK586" t="s">
        <v>2803</v>
      </c>
      <c r="IL586" t="s">
        <v>2803</v>
      </c>
    </row>
    <row r="587" spans="242:246">
      <c r="IH587" t="s">
        <v>2804</v>
      </c>
      <c r="II587" t="s">
        <v>2804</v>
      </c>
      <c r="IJ587" t="s">
        <v>2804</v>
      </c>
      <c r="IK587" t="s">
        <v>2804</v>
      </c>
      <c r="IL587" t="s">
        <v>2804</v>
      </c>
    </row>
    <row r="588" spans="242:246">
      <c r="IH588" t="s">
        <v>2805</v>
      </c>
      <c r="II588" t="s">
        <v>2805</v>
      </c>
      <c r="IJ588" t="s">
        <v>2805</v>
      </c>
      <c r="IK588" t="s">
        <v>2805</v>
      </c>
      <c r="IL588" t="s">
        <v>2805</v>
      </c>
    </row>
    <row r="589" spans="242:246">
      <c r="IH589" t="s">
        <v>2806</v>
      </c>
      <c r="II589" t="s">
        <v>2806</v>
      </c>
      <c r="IJ589" t="s">
        <v>2806</v>
      </c>
      <c r="IK589" t="s">
        <v>2806</v>
      </c>
      <c r="IL589" t="s">
        <v>2806</v>
      </c>
    </row>
    <row r="590" spans="242:246">
      <c r="IH590" t="s">
        <v>2807</v>
      </c>
      <c r="II590" t="s">
        <v>2807</v>
      </c>
      <c r="IJ590" t="s">
        <v>2807</v>
      </c>
      <c r="IK590" t="s">
        <v>2807</v>
      </c>
      <c r="IL590" t="s">
        <v>2807</v>
      </c>
    </row>
    <row r="591" spans="242:246">
      <c r="IH591" t="s">
        <v>2808</v>
      </c>
      <c r="II591" t="s">
        <v>2808</v>
      </c>
      <c r="IJ591" t="s">
        <v>2808</v>
      </c>
      <c r="IK591" t="s">
        <v>2808</v>
      </c>
      <c r="IL591" t="s">
        <v>2808</v>
      </c>
    </row>
    <row r="592" spans="242:246">
      <c r="IH592" t="s">
        <v>2809</v>
      </c>
      <c r="II592" t="s">
        <v>2809</v>
      </c>
      <c r="IJ592" t="s">
        <v>2809</v>
      </c>
      <c r="IK592" t="s">
        <v>2809</v>
      </c>
      <c r="IL592" t="s">
        <v>2809</v>
      </c>
    </row>
    <row r="593" spans="242:246">
      <c r="IH593" t="s">
        <v>2810</v>
      </c>
      <c r="II593" t="s">
        <v>2810</v>
      </c>
      <c r="IJ593" t="s">
        <v>2810</v>
      </c>
      <c r="IK593" t="s">
        <v>2810</v>
      </c>
      <c r="IL593" t="s">
        <v>2810</v>
      </c>
    </row>
    <row r="594" spans="242:246">
      <c r="IH594" t="s">
        <v>2811</v>
      </c>
      <c r="II594" t="s">
        <v>2811</v>
      </c>
      <c r="IJ594" t="s">
        <v>2811</v>
      </c>
      <c r="IK594" t="s">
        <v>2811</v>
      </c>
      <c r="IL594" t="s">
        <v>2811</v>
      </c>
    </row>
    <row r="595" spans="242:246">
      <c r="IH595" t="s">
        <v>2812</v>
      </c>
      <c r="II595" t="s">
        <v>2812</v>
      </c>
      <c r="IJ595" t="s">
        <v>2812</v>
      </c>
      <c r="IK595" t="s">
        <v>2812</v>
      </c>
      <c r="IL595" t="s">
        <v>2812</v>
      </c>
    </row>
    <row r="596" spans="242:246">
      <c r="IH596" t="s">
        <v>2813</v>
      </c>
      <c r="II596" t="s">
        <v>2813</v>
      </c>
      <c r="IJ596" t="s">
        <v>2813</v>
      </c>
      <c r="IK596" t="s">
        <v>2813</v>
      </c>
      <c r="IL596" t="s">
        <v>2813</v>
      </c>
    </row>
    <row r="597" spans="242:246">
      <c r="IH597" t="s">
        <v>2814</v>
      </c>
      <c r="II597" t="s">
        <v>2814</v>
      </c>
      <c r="IJ597" t="s">
        <v>2814</v>
      </c>
      <c r="IK597" t="s">
        <v>2814</v>
      </c>
      <c r="IL597" t="s">
        <v>2814</v>
      </c>
    </row>
    <row r="598" spans="242:246">
      <c r="IH598" t="s">
        <v>2815</v>
      </c>
      <c r="II598" t="s">
        <v>2815</v>
      </c>
      <c r="IJ598" t="s">
        <v>2815</v>
      </c>
      <c r="IK598" t="s">
        <v>2815</v>
      </c>
      <c r="IL598" t="s">
        <v>2815</v>
      </c>
    </row>
    <row r="599" spans="242:246">
      <c r="IH599" t="s">
        <v>2816</v>
      </c>
      <c r="II599" t="s">
        <v>2816</v>
      </c>
      <c r="IJ599" t="s">
        <v>2816</v>
      </c>
      <c r="IK599" t="s">
        <v>2816</v>
      </c>
      <c r="IL599" t="s">
        <v>2816</v>
      </c>
    </row>
    <row r="600" spans="242:246">
      <c r="IH600" t="s">
        <v>2817</v>
      </c>
      <c r="II600" t="s">
        <v>2817</v>
      </c>
      <c r="IJ600" t="s">
        <v>2817</v>
      </c>
      <c r="IK600" t="s">
        <v>2817</v>
      </c>
      <c r="IL600" t="s">
        <v>2817</v>
      </c>
    </row>
    <row r="601" spans="242:246">
      <c r="IH601" t="s">
        <v>2818</v>
      </c>
      <c r="II601" t="s">
        <v>2818</v>
      </c>
      <c r="IJ601" t="s">
        <v>2818</v>
      </c>
      <c r="IK601" t="s">
        <v>2818</v>
      </c>
      <c r="IL601" t="s">
        <v>2818</v>
      </c>
    </row>
    <row r="602" spans="242:246">
      <c r="IH602" t="s">
        <v>2819</v>
      </c>
      <c r="II602" t="s">
        <v>2819</v>
      </c>
      <c r="IJ602" t="s">
        <v>2819</v>
      </c>
      <c r="IK602" t="s">
        <v>2819</v>
      </c>
      <c r="IL602" t="s">
        <v>2819</v>
      </c>
    </row>
    <row r="603" spans="242:246">
      <c r="IH603" t="s">
        <v>2820</v>
      </c>
      <c r="II603" t="s">
        <v>2820</v>
      </c>
      <c r="IJ603" t="s">
        <v>2820</v>
      </c>
      <c r="IK603" t="s">
        <v>2820</v>
      </c>
      <c r="IL603" t="s">
        <v>2820</v>
      </c>
    </row>
    <row r="604" spans="242:246">
      <c r="IH604" t="s">
        <v>2821</v>
      </c>
      <c r="II604" t="s">
        <v>2821</v>
      </c>
      <c r="IJ604" t="s">
        <v>2821</v>
      </c>
      <c r="IK604" t="s">
        <v>2821</v>
      </c>
      <c r="IL604" t="s">
        <v>2821</v>
      </c>
    </row>
    <row r="605" spans="242:246">
      <c r="IH605" t="s">
        <v>2822</v>
      </c>
      <c r="II605" t="s">
        <v>2822</v>
      </c>
      <c r="IJ605" t="s">
        <v>2822</v>
      </c>
      <c r="IK605" t="s">
        <v>2822</v>
      </c>
      <c r="IL605" t="s">
        <v>2822</v>
      </c>
    </row>
    <row r="606" spans="242:246">
      <c r="IH606" t="s">
        <v>2823</v>
      </c>
      <c r="II606" t="s">
        <v>2823</v>
      </c>
      <c r="IJ606" t="s">
        <v>2823</v>
      </c>
      <c r="IK606" t="s">
        <v>2823</v>
      </c>
      <c r="IL606" t="s">
        <v>2823</v>
      </c>
    </row>
    <row r="607" spans="242:246">
      <c r="IH607" t="s">
        <v>2824</v>
      </c>
      <c r="II607" t="s">
        <v>2824</v>
      </c>
      <c r="IJ607" t="s">
        <v>2824</v>
      </c>
      <c r="IK607" t="s">
        <v>2824</v>
      </c>
      <c r="IL607" t="s">
        <v>2824</v>
      </c>
    </row>
    <row r="608" spans="242:246">
      <c r="IH608" t="s">
        <v>2825</v>
      </c>
      <c r="II608" t="s">
        <v>2825</v>
      </c>
      <c r="IJ608" t="s">
        <v>2825</v>
      </c>
      <c r="IK608" t="s">
        <v>2825</v>
      </c>
      <c r="IL608" t="s">
        <v>2825</v>
      </c>
    </row>
    <row r="609" spans="242:246">
      <c r="IH609" t="s">
        <v>2826</v>
      </c>
      <c r="II609" t="s">
        <v>2826</v>
      </c>
      <c r="IJ609" t="s">
        <v>2826</v>
      </c>
      <c r="IK609" t="s">
        <v>2826</v>
      </c>
      <c r="IL609" t="s">
        <v>2826</v>
      </c>
    </row>
    <row r="610" spans="242:246">
      <c r="IH610" t="s">
        <v>2827</v>
      </c>
      <c r="II610" t="s">
        <v>2827</v>
      </c>
      <c r="IJ610" t="s">
        <v>2827</v>
      </c>
      <c r="IK610" t="s">
        <v>2827</v>
      </c>
      <c r="IL610" t="s">
        <v>2827</v>
      </c>
    </row>
    <row r="611" spans="242:246">
      <c r="IH611" t="s">
        <v>2828</v>
      </c>
      <c r="II611" t="s">
        <v>2828</v>
      </c>
      <c r="IJ611" t="s">
        <v>2828</v>
      </c>
      <c r="IK611" t="s">
        <v>2828</v>
      </c>
      <c r="IL611" t="s">
        <v>2828</v>
      </c>
    </row>
    <row r="612" spans="242:246">
      <c r="IH612" t="s">
        <v>2829</v>
      </c>
      <c r="II612" t="s">
        <v>2829</v>
      </c>
      <c r="IJ612" t="s">
        <v>2829</v>
      </c>
      <c r="IK612" t="s">
        <v>2829</v>
      </c>
      <c r="IL612" t="s">
        <v>2829</v>
      </c>
    </row>
    <row r="613" spans="242:246">
      <c r="IH613" t="s">
        <v>2830</v>
      </c>
      <c r="II613" t="s">
        <v>2830</v>
      </c>
      <c r="IJ613" t="s">
        <v>2830</v>
      </c>
      <c r="IK613" t="s">
        <v>2830</v>
      </c>
      <c r="IL613" t="s">
        <v>2830</v>
      </c>
    </row>
    <row r="614" spans="242:246">
      <c r="IH614" t="s">
        <v>2831</v>
      </c>
      <c r="II614" t="s">
        <v>2831</v>
      </c>
      <c r="IJ614" t="s">
        <v>2831</v>
      </c>
      <c r="IK614" t="s">
        <v>2831</v>
      </c>
      <c r="IL614" t="s">
        <v>2831</v>
      </c>
    </row>
    <row r="615" spans="242:246">
      <c r="IH615" t="s">
        <v>2832</v>
      </c>
      <c r="II615" t="s">
        <v>2832</v>
      </c>
      <c r="IJ615" t="s">
        <v>2832</v>
      </c>
      <c r="IK615" t="s">
        <v>2832</v>
      </c>
      <c r="IL615" t="s">
        <v>2832</v>
      </c>
    </row>
    <row r="616" spans="242:246">
      <c r="IH616" t="s">
        <v>2833</v>
      </c>
      <c r="II616" t="s">
        <v>2833</v>
      </c>
      <c r="IJ616" t="s">
        <v>2833</v>
      </c>
      <c r="IK616" t="s">
        <v>2833</v>
      </c>
      <c r="IL616" t="s">
        <v>2833</v>
      </c>
    </row>
    <row r="617" spans="242:246">
      <c r="IH617" t="s">
        <v>2834</v>
      </c>
      <c r="II617" t="s">
        <v>2834</v>
      </c>
      <c r="IJ617" t="s">
        <v>2834</v>
      </c>
      <c r="IK617" t="s">
        <v>2834</v>
      </c>
      <c r="IL617" t="s">
        <v>2834</v>
      </c>
    </row>
    <row r="618" spans="242:246">
      <c r="IH618" t="s">
        <v>2835</v>
      </c>
      <c r="II618" t="s">
        <v>2835</v>
      </c>
      <c r="IJ618" t="s">
        <v>2835</v>
      </c>
      <c r="IK618" t="s">
        <v>2835</v>
      </c>
      <c r="IL618" t="s">
        <v>2835</v>
      </c>
    </row>
    <row r="619" spans="242:246">
      <c r="IH619" t="s">
        <v>2836</v>
      </c>
      <c r="II619" t="s">
        <v>2836</v>
      </c>
      <c r="IJ619" t="s">
        <v>2836</v>
      </c>
      <c r="IK619" t="s">
        <v>2836</v>
      </c>
      <c r="IL619" t="s">
        <v>2836</v>
      </c>
    </row>
    <row r="620" spans="242:246">
      <c r="IH620" t="s">
        <v>2837</v>
      </c>
      <c r="II620" t="s">
        <v>2837</v>
      </c>
      <c r="IJ620" t="s">
        <v>2837</v>
      </c>
      <c r="IK620" t="s">
        <v>2837</v>
      </c>
      <c r="IL620" t="s">
        <v>2837</v>
      </c>
    </row>
    <row r="621" spans="242:246">
      <c r="IH621" t="s">
        <v>2838</v>
      </c>
      <c r="II621" t="s">
        <v>2838</v>
      </c>
      <c r="IJ621" t="s">
        <v>2838</v>
      </c>
      <c r="IK621" t="s">
        <v>2838</v>
      </c>
      <c r="IL621" t="s">
        <v>2838</v>
      </c>
    </row>
    <row r="622" spans="242:246">
      <c r="IH622" t="s">
        <v>2839</v>
      </c>
      <c r="II622" t="s">
        <v>2839</v>
      </c>
      <c r="IJ622" t="s">
        <v>2839</v>
      </c>
      <c r="IK622" t="s">
        <v>2839</v>
      </c>
      <c r="IL622" t="s">
        <v>2839</v>
      </c>
    </row>
    <row r="623" spans="242:246">
      <c r="IH623" t="s">
        <v>2840</v>
      </c>
      <c r="II623" t="s">
        <v>2840</v>
      </c>
      <c r="IJ623" t="s">
        <v>2840</v>
      </c>
      <c r="IK623" t="s">
        <v>2840</v>
      </c>
      <c r="IL623" t="s">
        <v>2840</v>
      </c>
    </row>
    <row r="624" spans="242:246">
      <c r="IH624" t="s">
        <v>2841</v>
      </c>
      <c r="II624" t="s">
        <v>2841</v>
      </c>
      <c r="IJ624" t="s">
        <v>2841</v>
      </c>
      <c r="IK624" t="s">
        <v>2841</v>
      </c>
      <c r="IL624" t="s">
        <v>2841</v>
      </c>
    </row>
    <row r="625" spans="242:246">
      <c r="IH625" t="s">
        <v>2842</v>
      </c>
      <c r="II625" t="s">
        <v>2842</v>
      </c>
      <c r="IJ625" t="s">
        <v>2842</v>
      </c>
      <c r="IK625" t="s">
        <v>2842</v>
      </c>
      <c r="IL625" t="s">
        <v>2842</v>
      </c>
    </row>
    <row r="626" spans="242:246">
      <c r="IH626" t="s">
        <v>2843</v>
      </c>
      <c r="II626" t="s">
        <v>2843</v>
      </c>
      <c r="IJ626" t="s">
        <v>2843</v>
      </c>
      <c r="IK626" t="s">
        <v>2843</v>
      </c>
      <c r="IL626" t="s">
        <v>2843</v>
      </c>
    </row>
    <row r="627" spans="242:246">
      <c r="IH627" t="s">
        <v>2844</v>
      </c>
      <c r="II627" t="s">
        <v>2844</v>
      </c>
      <c r="IJ627" t="s">
        <v>2844</v>
      </c>
      <c r="IK627" t="s">
        <v>2844</v>
      </c>
      <c r="IL627" t="s">
        <v>2844</v>
      </c>
    </row>
    <row r="628" spans="242:246">
      <c r="IH628" t="s">
        <v>2845</v>
      </c>
      <c r="II628" t="s">
        <v>2845</v>
      </c>
      <c r="IJ628" t="s">
        <v>2845</v>
      </c>
      <c r="IK628" t="s">
        <v>2845</v>
      </c>
      <c r="IL628" t="s">
        <v>2845</v>
      </c>
    </row>
    <row r="629" spans="242:246">
      <c r="IH629" t="s">
        <v>2846</v>
      </c>
      <c r="II629" t="s">
        <v>2846</v>
      </c>
      <c r="IJ629" t="s">
        <v>2846</v>
      </c>
      <c r="IK629" t="s">
        <v>2846</v>
      </c>
      <c r="IL629" t="s">
        <v>2846</v>
      </c>
    </row>
    <row r="630" spans="242:246">
      <c r="IH630" t="s">
        <v>2847</v>
      </c>
      <c r="II630" t="s">
        <v>2847</v>
      </c>
      <c r="IJ630" t="s">
        <v>2847</v>
      </c>
      <c r="IK630" t="s">
        <v>2847</v>
      </c>
      <c r="IL630" t="s">
        <v>2847</v>
      </c>
    </row>
    <row r="631" spans="242:246">
      <c r="IH631" t="s">
        <v>2848</v>
      </c>
      <c r="II631" t="s">
        <v>2848</v>
      </c>
      <c r="IJ631" t="s">
        <v>2848</v>
      </c>
      <c r="IK631" t="s">
        <v>2848</v>
      </c>
      <c r="IL631" t="s">
        <v>2848</v>
      </c>
    </row>
    <row r="632" spans="242:246">
      <c r="IH632" t="s">
        <v>2849</v>
      </c>
      <c r="II632" t="s">
        <v>2849</v>
      </c>
      <c r="IJ632" t="s">
        <v>2849</v>
      </c>
      <c r="IK632" t="s">
        <v>2849</v>
      </c>
      <c r="IL632" t="s">
        <v>2849</v>
      </c>
    </row>
    <row r="633" spans="242:246">
      <c r="IH633" t="s">
        <v>2850</v>
      </c>
      <c r="II633" t="s">
        <v>2850</v>
      </c>
      <c r="IJ633" t="s">
        <v>2850</v>
      </c>
      <c r="IK633" t="s">
        <v>2850</v>
      </c>
      <c r="IL633" t="s">
        <v>2850</v>
      </c>
    </row>
    <row r="634" spans="242:246">
      <c r="IH634" t="s">
        <v>2851</v>
      </c>
      <c r="II634" t="s">
        <v>2851</v>
      </c>
      <c r="IJ634" t="s">
        <v>2851</v>
      </c>
      <c r="IK634" t="s">
        <v>2851</v>
      </c>
      <c r="IL634" t="s">
        <v>2851</v>
      </c>
    </row>
    <row r="635" spans="242:246">
      <c r="IH635" t="s">
        <v>2852</v>
      </c>
      <c r="II635" t="s">
        <v>2852</v>
      </c>
      <c r="IJ635" t="s">
        <v>2852</v>
      </c>
      <c r="IK635" t="s">
        <v>2852</v>
      </c>
      <c r="IL635" t="s">
        <v>2852</v>
      </c>
    </row>
    <row r="636" spans="242:246">
      <c r="IH636" t="s">
        <v>2853</v>
      </c>
      <c r="II636" t="s">
        <v>2853</v>
      </c>
      <c r="IJ636" t="s">
        <v>2853</v>
      </c>
      <c r="IK636" t="s">
        <v>2853</v>
      </c>
      <c r="IL636" t="s">
        <v>2853</v>
      </c>
    </row>
    <row r="637" spans="242:246">
      <c r="IH637" t="s">
        <v>2854</v>
      </c>
      <c r="II637" t="s">
        <v>2854</v>
      </c>
      <c r="IJ637" t="s">
        <v>2854</v>
      </c>
      <c r="IK637" t="s">
        <v>2854</v>
      </c>
      <c r="IL637" t="s">
        <v>2854</v>
      </c>
    </row>
    <row r="638" spans="242:246">
      <c r="IH638" t="s">
        <v>2855</v>
      </c>
      <c r="II638" t="s">
        <v>2855</v>
      </c>
      <c r="IJ638" t="s">
        <v>2855</v>
      </c>
      <c r="IK638" t="s">
        <v>2855</v>
      </c>
      <c r="IL638" t="s">
        <v>2855</v>
      </c>
    </row>
    <row r="639" spans="242:246">
      <c r="IH639" t="s">
        <v>2856</v>
      </c>
      <c r="II639" t="s">
        <v>2856</v>
      </c>
      <c r="IJ639" t="s">
        <v>2856</v>
      </c>
      <c r="IK639" t="s">
        <v>2856</v>
      </c>
      <c r="IL639" t="s">
        <v>2856</v>
      </c>
    </row>
    <row r="640" spans="242:246">
      <c r="IH640" t="s">
        <v>2857</v>
      </c>
      <c r="II640" t="s">
        <v>2857</v>
      </c>
      <c r="IJ640" t="s">
        <v>2857</v>
      </c>
      <c r="IK640" t="s">
        <v>2857</v>
      </c>
      <c r="IL640" t="s">
        <v>2857</v>
      </c>
    </row>
    <row r="641" spans="242:246">
      <c r="IH641" t="s">
        <v>2858</v>
      </c>
      <c r="II641" t="s">
        <v>2858</v>
      </c>
      <c r="IJ641" t="s">
        <v>2858</v>
      </c>
      <c r="IK641" t="s">
        <v>2858</v>
      </c>
      <c r="IL641" t="s">
        <v>2858</v>
      </c>
    </row>
    <row r="642" spans="242:246">
      <c r="IH642" t="s">
        <v>2859</v>
      </c>
      <c r="II642" t="s">
        <v>2859</v>
      </c>
      <c r="IJ642" t="s">
        <v>2859</v>
      </c>
      <c r="IK642" t="s">
        <v>2859</v>
      </c>
      <c r="IL642" t="s">
        <v>2859</v>
      </c>
    </row>
    <row r="643" spans="242:246">
      <c r="IH643" t="s">
        <v>2860</v>
      </c>
      <c r="II643" t="s">
        <v>2860</v>
      </c>
      <c r="IJ643" t="s">
        <v>2860</v>
      </c>
      <c r="IK643" t="s">
        <v>2860</v>
      </c>
      <c r="IL643" t="s">
        <v>2860</v>
      </c>
    </row>
    <row r="644" spans="242:246">
      <c r="IH644" t="s">
        <v>2861</v>
      </c>
      <c r="II644" t="s">
        <v>2861</v>
      </c>
      <c r="IJ644" t="s">
        <v>2861</v>
      </c>
      <c r="IK644" t="s">
        <v>2861</v>
      </c>
      <c r="IL644" t="s">
        <v>2861</v>
      </c>
    </row>
    <row r="645" spans="242:246">
      <c r="IH645" t="s">
        <v>2862</v>
      </c>
      <c r="II645" t="s">
        <v>2862</v>
      </c>
      <c r="IJ645" t="s">
        <v>2862</v>
      </c>
      <c r="IK645" t="s">
        <v>2862</v>
      </c>
      <c r="IL645" t="s">
        <v>2862</v>
      </c>
    </row>
    <row r="646" spans="242:246">
      <c r="IH646" t="s">
        <v>2863</v>
      </c>
      <c r="II646" t="s">
        <v>2863</v>
      </c>
      <c r="IJ646" t="s">
        <v>2863</v>
      </c>
      <c r="IK646" t="s">
        <v>2863</v>
      </c>
      <c r="IL646" t="s">
        <v>2863</v>
      </c>
    </row>
    <row r="647" spans="242:246">
      <c r="IH647" t="s">
        <v>2864</v>
      </c>
      <c r="II647" t="s">
        <v>2864</v>
      </c>
      <c r="IJ647" t="s">
        <v>2864</v>
      </c>
      <c r="IK647" t="s">
        <v>2864</v>
      </c>
      <c r="IL647" t="s">
        <v>2864</v>
      </c>
    </row>
    <row r="648" spans="242:246">
      <c r="IH648" t="s">
        <v>2865</v>
      </c>
      <c r="II648" t="s">
        <v>2865</v>
      </c>
      <c r="IJ648" t="s">
        <v>2865</v>
      </c>
      <c r="IK648" t="s">
        <v>2865</v>
      </c>
      <c r="IL648" t="s">
        <v>2865</v>
      </c>
    </row>
    <row r="649" spans="242:246">
      <c r="IH649" t="s">
        <v>2866</v>
      </c>
      <c r="II649" t="s">
        <v>2866</v>
      </c>
      <c r="IJ649" t="s">
        <v>2866</v>
      </c>
      <c r="IK649" t="s">
        <v>2866</v>
      </c>
      <c r="IL649" t="s">
        <v>2866</v>
      </c>
    </row>
    <row r="650" spans="242:246">
      <c r="IH650" t="s">
        <v>2867</v>
      </c>
      <c r="II650" t="s">
        <v>2867</v>
      </c>
      <c r="IJ650" t="s">
        <v>2867</v>
      </c>
      <c r="IK650" t="s">
        <v>2867</v>
      </c>
      <c r="IL650" t="s">
        <v>2867</v>
      </c>
    </row>
    <row r="651" spans="242:246">
      <c r="IH651" t="s">
        <v>2868</v>
      </c>
      <c r="II651" t="s">
        <v>2868</v>
      </c>
      <c r="IJ651" t="s">
        <v>2868</v>
      </c>
      <c r="IK651" t="s">
        <v>2868</v>
      </c>
      <c r="IL651" t="s">
        <v>2868</v>
      </c>
    </row>
    <row r="652" spans="242:246">
      <c r="IH652" t="s">
        <v>2869</v>
      </c>
      <c r="II652" t="s">
        <v>2869</v>
      </c>
      <c r="IJ652" t="s">
        <v>2869</v>
      </c>
      <c r="IK652" t="s">
        <v>2869</v>
      </c>
      <c r="IL652" t="s">
        <v>2869</v>
      </c>
    </row>
    <row r="653" spans="242:246">
      <c r="IH653" t="s">
        <v>2870</v>
      </c>
      <c r="II653" t="s">
        <v>2870</v>
      </c>
      <c r="IJ653" t="s">
        <v>2870</v>
      </c>
      <c r="IK653" t="s">
        <v>2870</v>
      </c>
      <c r="IL653" t="s">
        <v>2870</v>
      </c>
    </row>
    <row r="654" spans="242:246">
      <c r="IH654" t="s">
        <v>2871</v>
      </c>
      <c r="II654" t="s">
        <v>2871</v>
      </c>
      <c r="IJ654" t="s">
        <v>2871</v>
      </c>
      <c r="IK654" t="s">
        <v>2871</v>
      </c>
      <c r="IL654" t="s">
        <v>2871</v>
      </c>
    </row>
    <row r="655" spans="242:246">
      <c r="IH655" t="s">
        <v>2872</v>
      </c>
      <c r="II655" t="s">
        <v>2872</v>
      </c>
      <c r="IJ655" t="s">
        <v>2872</v>
      </c>
      <c r="IK655" t="s">
        <v>2872</v>
      </c>
      <c r="IL655" t="s">
        <v>2872</v>
      </c>
    </row>
    <row r="656" spans="242:246">
      <c r="IH656" t="s">
        <v>2873</v>
      </c>
      <c r="II656" t="s">
        <v>2873</v>
      </c>
      <c r="IJ656" t="s">
        <v>2873</v>
      </c>
      <c r="IK656" t="s">
        <v>2873</v>
      </c>
      <c r="IL656" t="s">
        <v>2873</v>
      </c>
    </row>
    <row r="657" spans="242:246">
      <c r="IH657" t="s">
        <v>2874</v>
      </c>
      <c r="II657" t="s">
        <v>2874</v>
      </c>
      <c r="IJ657" t="s">
        <v>2874</v>
      </c>
      <c r="IK657" t="s">
        <v>2874</v>
      </c>
      <c r="IL657" t="s">
        <v>2874</v>
      </c>
    </row>
    <row r="658" spans="242:246">
      <c r="IH658" t="s">
        <v>2875</v>
      </c>
      <c r="II658" t="s">
        <v>2875</v>
      </c>
      <c r="IJ658" t="s">
        <v>2875</v>
      </c>
      <c r="IK658" t="s">
        <v>2875</v>
      </c>
      <c r="IL658" t="s">
        <v>2875</v>
      </c>
    </row>
    <row r="659" spans="242:246">
      <c r="IH659" t="s">
        <v>2876</v>
      </c>
      <c r="II659" t="s">
        <v>2876</v>
      </c>
      <c r="IJ659" t="s">
        <v>2876</v>
      </c>
      <c r="IK659" t="s">
        <v>2876</v>
      </c>
      <c r="IL659" t="s">
        <v>2876</v>
      </c>
    </row>
    <row r="660" spans="242:246">
      <c r="IH660" t="s">
        <v>2877</v>
      </c>
      <c r="II660" t="s">
        <v>2877</v>
      </c>
      <c r="IJ660" t="s">
        <v>2877</v>
      </c>
      <c r="IK660" t="s">
        <v>2877</v>
      </c>
      <c r="IL660" t="s">
        <v>2877</v>
      </c>
    </row>
    <row r="661" spans="242:246">
      <c r="IH661" t="s">
        <v>2878</v>
      </c>
      <c r="II661" t="s">
        <v>2878</v>
      </c>
      <c r="IJ661" t="s">
        <v>2878</v>
      </c>
      <c r="IK661" t="s">
        <v>2878</v>
      </c>
      <c r="IL661" t="s">
        <v>2878</v>
      </c>
    </row>
    <row r="662" spans="242:246">
      <c r="IH662" t="s">
        <v>2879</v>
      </c>
      <c r="II662" t="s">
        <v>2879</v>
      </c>
      <c r="IJ662" t="s">
        <v>2879</v>
      </c>
      <c r="IK662" t="s">
        <v>2879</v>
      </c>
      <c r="IL662" t="s">
        <v>2879</v>
      </c>
    </row>
    <row r="663" spans="242:246">
      <c r="IH663" t="s">
        <v>2880</v>
      </c>
      <c r="II663" t="s">
        <v>2880</v>
      </c>
      <c r="IJ663" t="s">
        <v>2880</v>
      </c>
      <c r="IK663" t="s">
        <v>2880</v>
      </c>
      <c r="IL663" t="s">
        <v>2880</v>
      </c>
    </row>
    <row r="664" spans="242:246">
      <c r="IH664" t="s">
        <v>2881</v>
      </c>
      <c r="II664" t="s">
        <v>2881</v>
      </c>
      <c r="IJ664" t="s">
        <v>2881</v>
      </c>
      <c r="IK664" t="s">
        <v>2881</v>
      </c>
      <c r="IL664" t="s">
        <v>2881</v>
      </c>
    </row>
    <row r="665" spans="242:246">
      <c r="IH665" t="s">
        <v>2882</v>
      </c>
      <c r="II665" t="s">
        <v>2882</v>
      </c>
      <c r="IJ665" t="s">
        <v>2882</v>
      </c>
      <c r="IK665" t="s">
        <v>2882</v>
      </c>
      <c r="IL665" t="s">
        <v>2882</v>
      </c>
    </row>
    <row r="666" spans="242:246">
      <c r="IH666" t="s">
        <v>2883</v>
      </c>
      <c r="II666" t="s">
        <v>2883</v>
      </c>
      <c r="IJ666" t="s">
        <v>2883</v>
      </c>
      <c r="IK666" t="s">
        <v>2883</v>
      </c>
      <c r="IL666" t="s">
        <v>2883</v>
      </c>
    </row>
    <row r="667" spans="242:246">
      <c r="IH667" t="s">
        <v>2884</v>
      </c>
      <c r="II667" t="s">
        <v>2884</v>
      </c>
      <c r="IJ667" t="s">
        <v>2884</v>
      </c>
      <c r="IK667" t="s">
        <v>2884</v>
      </c>
      <c r="IL667" t="s">
        <v>2884</v>
      </c>
    </row>
    <row r="668" spans="242:246">
      <c r="IH668" t="s">
        <v>2885</v>
      </c>
      <c r="II668" t="s">
        <v>2885</v>
      </c>
      <c r="IJ668" t="s">
        <v>2885</v>
      </c>
      <c r="IK668" t="s">
        <v>2885</v>
      </c>
      <c r="IL668" t="s">
        <v>2885</v>
      </c>
    </row>
    <row r="669" spans="242:246">
      <c r="IH669" t="s">
        <v>2886</v>
      </c>
      <c r="II669" t="s">
        <v>2886</v>
      </c>
      <c r="IJ669" t="s">
        <v>2886</v>
      </c>
      <c r="IK669" t="s">
        <v>2886</v>
      </c>
      <c r="IL669" t="s">
        <v>2886</v>
      </c>
    </row>
    <row r="670" spans="242:246">
      <c r="IH670" t="s">
        <v>2887</v>
      </c>
      <c r="II670" t="s">
        <v>2887</v>
      </c>
      <c r="IJ670" t="s">
        <v>2887</v>
      </c>
      <c r="IK670" t="s">
        <v>2887</v>
      </c>
      <c r="IL670" t="s">
        <v>2887</v>
      </c>
    </row>
    <row r="671" spans="242:246">
      <c r="IH671" t="s">
        <v>2888</v>
      </c>
      <c r="II671" t="s">
        <v>2888</v>
      </c>
      <c r="IJ671" t="s">
        <v>2888</v>
      </c>
      <c r="IK671" t="s">
        <v>2888</v>
      </c>
      <c r="IL671" t="s">
        <v>2888</v>
      </c>
    </row>
    <row r="672" spans="242:246">
      <c r="IH672" t="s">
        <v>2889</v>
      </c>
      <c r="II672" t="s">
        <v>2889</v>
      </c>
      <c r="IJ672" t="s">
        <v>2889</v>
      </c>
      <c r="IK672" t="s">
        <v>2889</v>
      </c>
      <c r="IL672" t="s">
        <v>2889</v>
      </c>
    </row>
    <row r="673" spans="242:246">
      <c r="IH673" t="s">
        <v>2890</v>
      </c>
      <c r="II673" t="s">
        <v>2890</v>
      </c>
      <c r="IJ673" t="s">
        <v>2890</v>
      </c>
      <c r="IK673" t="s">
        <v>2890</v>
      </c>
      <c r="IL673" t="s">
        <v>2890</v>
      </c>
    </row>
    <row r="674" spans="242:246">
      <c r="IH674" t="s">
        <v>2891</v>
      </c>
      <c r="II674" t="s">
        <v>2891</v>
      </c>
      <c r="IJ674" t="s">
        <v>2891</v>
      </c>
      <c r="IK674" t="s">
        <v>2891</v>
      </c>
      <c r="IL674" t="s">
        <v>2891</v>
      </c>
    </row>
    <row r="675" spans="242:246">
      <c r="IH675" t="s">
        <v>2892</v>
      </c>
      <c r="II675" t="s">
        <v>2892</v>
      </c>
      <c r="IJ675" t="s">
        <v>2892</v>
      </c>
      <c r="IK675" t="s">
        <v>2892</v>
      </c>
      <c r="IL675" t="s">
        <v>2892</v>
      </c>
    </row>
    <row r="676" spans="242:246">
      <c r="IH676" t="s">
        <v>2893</v>
      </c>
      <c r="II676" t="s">
        <v>2893</v>
      </c>
      <c r="IJ676" t="s">
        <v>2893</v>
      </c>
      <c r="IK676" t="s">
        <v>2893</v>
      </c>
      <c r="IL676" t="s">
        <v>2893</v>
      </c>
    </row>
    <row r="677" spans="242:246">
      <c r="IH677" t="s">
        <v>2894</v>
      </c>
      <c r="II677" t="s">
        <v>2894</v>
      </c>
      <c r="IJ677" t="s">
        <v>2894</v>
      </c>
      <c r="IK677" t="s">
        <v>2894</v>
      </c>
      <c r="IL677" t="s">
        <v>2894</v>
      </c>
    </row>
    <row r="678" spans="242:246">
      <c r="IH678" t="s">
        <v>2895</v>
      </c>
      <c r="II678" t="s">
        <v>2895</v>
      </c>
      <c r="IJ678" t="s">
        <v>2895</v>
      </c>
      <c r="IK678" t="s">
        <v>2895</v>
      </c>
      <c r="IL678" t="s">
        <v>2895</v>
      </c>
    </row>
    <row r="679" spans="242:246">
      <c r="IH679" t="s">
        <v>2896</v>
      </c>
      <c r="II679" t="s">
        <v>2896</v>
      </c>
      <c r="IJ679" t="s">
        <v>2896</v>
      </c>
      <c r="IK679" t="s">
        <v>2896</v>
      </c>
      <c r="IL679" t="s">
        <v>2896</v>
      </c>
    </row>
    <row r="680" spans="242:246">
      <c r="IH680" t="s">
        <v>2897</v>
      </c>
      <c r="II680" t="s">
        <v>2897</v>
      </c>
      <c r="IJ680" t="s">
        <v>2897</v>
      </c>
      <c r="IK680" t="s">
        <v>2897</v>
      </c>
      <c r="IL680" t="s">
        <v>2897</v>
      </c>
    </row>
    <row r="681" spans="242:246">
      <c r="IH681" t="s">
        <v>2898</v>
      </c>
      <c r="II681" t="s">
        <v>2898</v>
      </c>
      <c r="IJ681" t="s">
        <v>2898</v>
      </c>
      <c r="IK681" t="s">
        <v>2898</v>
      </c>
      <c r="IL681" t="s">
        <v>2898</v>
      </c>
    </row>
    <row r="682" spans="242:246">
      <c r="IH682" t="s">
        <v>2899</v>
      </c>
      <c r="II682" t="s">
        <v>2899</v>
      </c>
      <c r="IJ682" t="s">
        <v>2899</v>
      </c>
      <c r="IK682" t="s">
        <v>2899</v>
      </c>
      <c r="IL682" t="s">
        <v>2899</v>
      </c>
    </row>
    <row r="683" spans="242:246">
      <c r="IH683" t="s">
        <v>2900</v>
      </c>
      <c r="II683" t="s">
        <v>2900</v>
      </c>
      <c r="IJ683" t="s">
        <v>2900</v>
      </c>
      <c r="IK683" t="s">
        <v>2900</v>
      </c>
      <c r="IL683" t="s">
        <v>2900</v>
      </c>
    </row>
    <row r="684" spans="242:246">
      <c r="IH684" t="s">
        <v>2901</v>
      </c>
      <c r="II684" t="s">
        <v>2901</v>
      </c>
      <c r="IJ684" t="s">
        <v>2901</v>
      </c>
      <c r="IK684" t="s">
        <v>2901</v>
      </c>
      <c r="IL684" t="s">
        <v>2901</v>
      </c>
    </row>
    <row r="685" spans="242:246">
      <c r="IH685" t="s">
        <v>2902</v>
      </c>
      <c r="II685" t="s">
        <v>2902</v>
      </c>
      <c r="IJ685" t="s">
        <v>2902</v>
      </c>
      <c r="IK685" t="s">
        <v>2902</v>
      </c>
      <c r="IL685" t="s">
        <v>2902</v>
      </c>
    </row>
    <row r="686" spans="242:246">
      <c r="IH686" t="s">
        <v>2903</v>
      </c>
      <c r="II686" t="s">
        <v>2903</v>
      </c>
      <c r="IJ686" t="s">
        <v>2903</v>
      </c>
      <c r="IK686" t="s">
        <v>2903</v>
      </c>
      <c r="IL686" t="s">
        <v>2903</v>
      </c>
    </row>
    <row r="687" spans="242:246">
      <c r="IH687" t="s">
        <v>2904</v>
      </c>
      <c r="II687" t="s">
        <v>2904</v>
      </c>
      <c r="IJ687" t="s">
        <v>2904</v>
      </c>
      <c r="IK687" t="s">
        <v>2904</v>
      </c>
      <c r="IL687" t="s">
        <v>2904</v>
      </c>
    </row>
    <row r="688" spans="242:246">
      <c r="IH688" t="s">
        <v>2905</v>
      </c>
      <c r="II688" t="s">
        <v>2905</v>
      </c>
      <c r="IJ688" t="s">
        <v>2905</v>
      </c>
      <c r="IK688" t="s">
        <v>2905</v>
      </c>
      <c r="IL688" t="s">
        <v>2905</v>
      </c>
    </row>
    <row r="689" spans="242:246">
      <c r="IH689" t="s">
        <v>2906</v>
      </c>
      <c r="II689" t="s">
        <v>2906</v>
      </c>
      <c r="IJ689" t="s">
        <v>2906</v>
      </c>
      <c r="IK689" t="s">
        <v>2906</v>
      </c>
      <c r="IL689" t="s">
        <v>2906</v>
      </c>
    </row>
    <row r="690" spans="242:246">
      <c r="IH690" t="s">
        <v>2907</v>
      </c>
      <c r="II690" t="s">
        <v>2907</v>
      </c>
      <c r="IJ690" t="s">
        <v>2907</v>
      </c>
      <c r="IK690" t="s">
        <v>2907</v>
      </c>
      <c r="IL690" t="s">
        <v>2907</v>
      </c>
    </row>
    <row r="691" spans="242:246">
      <c r="IH691" t="s">
        <v>2908</v>
      </c>
      <c r="II691" t="s">
        <v>2908</v>
      </c>
      <c r="IJ691" t="s">
        <v>2908</v>
      </c>
      <c r="IK691" t="s">
        <v>2908</v>
      </c>
      <c r="IL691" t="s">
        <v>2908</v>
      </c>
    </row>
    <row r="692" spans="242:246">
      <c r="IH692" t="s">
        <v>2909</v>
      </c>
      <c r="II692" t="s">
        <v>2909</v>
      </c>
      <c r="IJ692" t="s">
        <v>2909</v>
      </c>
      <c r="IK692" t="s">
        <v>2909</v>
      </c>
      <c r="IL692" t="s">
        <v>2909</v>
      </c>
    </row>
    <row r="693" spans="242:246">
      <c r="IH693" t="s">
        <v>2910</v>
      </c>
      <c r="II693" t="s">
        <v>2910</v>
      </c>
      <c r="IJ693" t="s">
        <v>2910</v>
      </c>
      <c r="IK693" t="s">
        <v>2910</v>
      </c>
      <c r="IL693" t="s">
        <v>2910</v>
      </c>
    </row>
    <row r="694" spans="242:246">
      <c r="IH694" t="s">
        <v>2911</v>
      </c>
      <c r="II694" t="s">
        <v>2911</v>
      </c>
      <c r="IJ694" t="s">
        <v>2911</v>
      </c>
      <c r="IK694" t="s">
        <v>2911</v>
      </c>
      <c r="IL694" t="s">
        <v>2911</v>
      </c>
    </row>
    <row r="695" spans="242:246">
      <c r="IH695" t="s">
        <v>2912</v>
      </c>
      <c r="II695" t="s">
        <v>2912</v>
      </c>
      <c r="IJ695" t="s">
        <v>2912</v>
      </c>
      <c r="IK695" t="s">
        <v>2912</v>
      </c>
      <c r="IL695" t="s">
        <v>2912</v>
      </c>
    </row>
    <row r="696" spans="242:246">
      <c r="IH696" t="s">
        <v>2913</v>
      </c>
      <c r="II696" t="s">
        <v>2913</v>
      </c>
      <c r="IJ696" t="s">
        <v>2913</v>
      </c>
      <c r="IK696" t="s">
        <v>2913</v>
      </c>
      <c r="IL696" t="s">
        <v>2913</v>
      </c>
    </row>
    <row r="697" spans="242:246">
      <c r="IH697" t="s">
        <v>2914</v>
      </c>
      <c r="II697" t="s">
        <v>2914</v>
      </c>
      <c r="IJ697" t="s">
        <v>2914</v>
      </c>
      <c r="IK697" t="s">
        <v>2914</v>
      </c>
      <c r="IL697" t="s">
        <v>2914</v>
      </c>
    </row>
    <row r="698" spans="242:246">
      <c r="IH698" t="s">
        <v>2915</v>
      </c>
      <c r="II698" t="s">
        <v>2915</v>
      </c>
      <c r="IJ698" t="s">
        <v>2915</v>
      </c>
      <c r="IK698" t="s">
        <v>2915</v>
      </c>
      <c r="IL698" t="s">
        <v>2915</v>
      </c>
    </row>
    <row r="699" spans="242:246">
      <c r="IH699" t="s">
        <v>2916</v>
      </c>
      <c r="II699" t="s">
        <v>2916</v>
      </c>
      <c r="IJ699" t="s">
        <v>2916</v>
      </c>
      <c r="IK699" t="s">
        <v>2916</v>
      </c>
      <c r="IL699" t="s">
        <v>2916</v>
      </c>
    </row>
    <row r="700" spans="242:246">
      <c r="IH700" t="s">
        <v>2917</v>
      </c>
      <c r="II700" t="s">
        <v>2917</v>
      </c>
      <c r="IJ700" t="s">
        <v>2917</v>
      </c>
      <c r="IK700" t="s">
        <v>2917</v>
      </c>
      <c r="IL700" t="s">
        <v>2917</v>
      </c>
    </row>
    <row r="701" spans="242:246">
      <c r="IH701" t="s">
        <v>2918</v>
      </c>
      <c r="II701" t="s">
        <v>2918</v>
      </c>
      <c r="IJ701" t="s">
        <v>2918</v>
      </c>
      <c r="IK701" t="s">
        <v>2918</v>
      </c>
      <c r="IL701" t="s">
        <v>2918</v>
      </c>
    </row>
    <row r="702" spans="242:246">
      <c r="IH702" t="s">
        <v>2919</v>
      </c>
      <c r="II702" t="s">
        <v>2919</v>
      </c>
      <c r="IJ702" t="s">
        <v>2919</v>
      </c>
      <c r="IK702" t="s">
        <v>2919</v>
      </c>
      <c r="IL702" t="s">
        <v>2919</v>
      </c>
    </row>
    <row r="703" spans="242:246">
      <c r="IH703" t="s">
        <v>2920</v>
      </c>
      <c r="II703" t="s">
        <v>2920</v>
      </c>
      <c r="IJ703" t="s">
        <v>2920</v>
      </c>
      <c r="IK703" t="s">
        <v>2920</v>
      </c>
      <c r="IL703" t="s">
        <v>2920</v>
      </c>
    </row>
    <row r="704" spans="242:246">
      <c r="IH704" t="s">
        <v>2921</v>
      </c>
      <c r="II704" t="s">
        <v>2921</v>
      </c>
      <c r="IJ704" t="s">
        <v>2921</v>
      </c>
      <c r="IK704" t="s">
        <v>2921</v>
      </c>
      <c r="IL704" t="s">
        <v>2921</v>
      </c>
    </row>
    <row r="705" spans="242:246">
      <c r="IH705" t="s">
        <v>2922</v>
      </c>
      <c r="II705" t="s">
        <v>2922</v>
      </c>
      <c r="IJ705" t="s">
        <v>2922</v>
      </c>
      <c r="IK705" t="s">
        <v>2922</v>
      </c>
      <c r="IL705" t="s">
        <v>2922</v>
      </c>
    </row>
    <row r="706" spans="242:246">
      <c r="IH706" t="s">
        <v>2923</v>
      </c>
      <c r="II706" t="s">
        <v>2923</v>
      </c>
      <c r="IJ706" t="s">
        <v>2923</v>
      </c>
      <c r="IK706" t="s">
        <v>2923</v>
      </c>
      <c r="IL706" t="s">
        <v>2923</v>
      </c>
    </row>
    <row r="707" spans="242:246">
      <c r="IH707" t="s">
        <v>2924</v>
      </c>
      <c r="II707" t="s">
        <v>2924</v>
      </c>
      <c r="IJ707" t="s">
        <v>2924</v>
      </c>
      <c r="IK707" t="s">
        <v>2924</v>
      </c>
      <c r="IL707" t="s">
        <v>2924</v>
      </c>
    </row>
    <row r="708" spans="242:246">
      <c r="IH708" t="s">
        <v>2925</v>
      </c>
      <c r="II708" t="s">
        <v>2925</v>
      </c>
      <c r="IJ708" t="s">
        <v>2925</v>
      </c>
      <c r="IK708" t="s">
        <v>2925</v>
      </c>
      <c r="IL708" t="s">
        <v>2925</v>
      </c>
    </row>
    <row r="709" spans="242:246">
      <c r="IH709" t="s">
        <v>2926</v>
      </c>
      <c r="II709" t="s">
        <v>2926</v>
      </c>
      <c r="IJ709" t="s">
        <v>2926</v>
      </c>
      <c r="IK709" t="s">
        <v>2926</v>
      </c>
      <c r="IL709" t="s">
        <v>2926</v>
      </c>
    </row>
    <row r="710" spans="242:246">
      <c r="IH710" t="s">
        <v>2927</v>
      </c>
      <c r="II710" t="s">
        <v>2927</v>
      </c>
      <c r="IJ710" t="s">
        <v>2927</v>
      </c>
      <c r="IK710" t="s">
        <v>2927</v>
      </c>
      <c r="IL710" t="s">
        <v>2927</v>
      </c>
    </row>
    <row r="711" spans="242:246">
      <c r="IH711" t="s">
        <v>2928</v>
      </c>
      <c r="II711" t="s">
        <v>2928</v>
      </c>
      <c r="IJ711" t="s">
        <v>2928</v>
      </c>
      <c r="IK711" t="s">
        <v>2928</v>
      </c>
      <c r="IL711" t="s">
        <v>2928</v>
      </c>
    </row>
    <row r="712" spans="242:246">
      <c r="IH712" t="s">
        <v>2929</v>
      </c>
      <c r="II712" t="s">
        <v>2929</v>
      </c>
      <c r="IJ712" t="s">
        <v>2929</v>
      </c>
      <c r="IK712" t="s">
        <v>2929</v>
      </c>
      <c r="IL712" t="s">
        <v>2929</v>
      </c>
    </row>
    <row r="713" spans="242:246">
      <c r="IH713" t="s">
        <v>2930</v>
      </c>
      <c r="II713" t="s">
        <v>2930</v>
      </c>
      <c r="IJ713" t="s">
        <v>2930</v>
      </c>
      <c r="IK713" t="s">
        <v>2930</v>
      </c>
      <c r="IL713" t="s">
        <v>2930</v>
      </c>
    </row>
    <row r="714" spans="242:246">
      <c r="IH714" t="s">
        <v>2931</v>
      </c>
      <c r="II714" t="s">
        <v>2931</v>
      </c>
      <c r="IJ714" t="s">
        <v>2931</v>
      </c>
      <c r="IK714" t="s">
        <v>2931</v>
      </c>
      <c r="IL714" t="s">
        <v>2931</v>
      </c>
    </row>
    <row r="715" spans="242:246">
      <c r="IH715" t="s">
        <v>2932</v>
      </c>
      <c r="II715" t="s">
        <v>2932</v>
      </c>
      <c r="IJ715" t="s">
        <v>2932</v>
      </c>
      <c r="IK715" t="s">
        <v>2932</v>
      </c>
      <c r="IL715" t="s">
        <v>2932</v>
      </c>
    </row>
    <row r="716" spans="242:246">
      <c r="IH716" t="s">
        <v>2933</v>
      </c>
      <c r="II716" t="s">
        <v>2933</v>
      </c>
      <c r="IJ716" t="s">
        <v>2933</v>
      </c>
      <c r="IK716" t="s">
        <v>2933</v>
      </c>
      <c r="IL716" t="s">
        <v>2933</v>
      </c>
    </row>
    <row r="717" spans="242:246">
      <c r="IH717" t="s">
        <v>2934</v>
      </c>
      <c r="II717" t="s">
        <v>2934</v>
      </c>
      <c r="IJ717" t="s">
        <v>2934</v>
      </c>
      <c r="IK717" t="s">
        <v>2934</v>
      </c>
      <c r="IL717" t="s">
        <v>2934</v>
      </c>
    </row>
    <row r="718" spans="242:246">
      <c r="IH718" t="s">
        <v>2935</v>
      </c>
      <c r="II718" t="s">
        <v>2935</v>
      </c>
      <c r="IJ718" t="s">
        <v>2935</v>
      </c>
      <c r="IK718" t="s">
        <v>2935</v>
      </c>
      <c r="IL718" t="s">
        <v>2935</v>
      </c>
    </row>
    <row r="719" spans="242:246">
      <c r="IH719" t="s">
        <v>2936</v>
      </c>
      <c r="II719" t="s">
        <v>2936</v>
      </c>
      <c r="IJ719" t="s">
        <v>2936</v>
      </c>
      <c r="IK719" t="s">
        <v>2936</v>
      </c>
      <c r="IL719" t="s">
        <v>2936</v>
      </c>
    </row>
    <row r="720" spans="242:246">
      <c r="IH720" t="s">
        <v>2937</v>
      </c>
      <c r="II720" t="s">
        <v>2937</v>
      </c>
      <c r="IJ720" t="s">
        <v>2937</v>
      </c>
      <c r="IK720" t="s">
        <v>2937</v>
      </c>
      <c r="IL720" t="s">
        <v>2937</v>
      </c>
    </row>
    <row r="721" spans="242:246">
      <c r="IH721" t="s">
        <v>2938</v>
      </c>
      <c r="II721" t="s">
        <v>2938</v>
      </c>
      <c r="IJ721" t="s">
        <v>2938</v>
      </c>
      <c r="IK721" t="s">
        <v>2938</v>
      </c>
      <c r="IL721" t="s">
        <v>2938</v>
      </c>
    </row>
    <row r="722" spans="242:246">
      <c r="IH722" t="s">
        <v>2939</v>
      </c>
      <c r="II722" t="s">
        <v>2939</v>
      </c>
      <c r="IJ722" t="s">
        <v>2939</v>
      </c>
      <c r="IK722" t="s">
        <v>2939</v>
      </c>
      <c r="IL722" t="s">
        <v>2939</v>
      </c>
    </row>
    <row r="723" spans="242:246">
      <c r="IH723" t="s">
        <v>2940</v>
      </c>
      <c r="II723" t="s">
        <v>2940</v>
      </c>
      <c r="IJ723" t="s">
        <v>2940</v>
      </c>
      <c r="IK723" t="s">
        <v>2940</v>
      </c>
      <c r="IL723" t="s">
        <v>2940</v>
      </c>
    </row>
    <row r="724" spans="242:246">
      <c r="IH724" t="s">
        <v>2941</v>
      </c>
      <c r="II724" t="s">
        <v>2941</v>
      </c>
      <c r="IJ724" t="s">
        <v>2941</v>
      </c>
      <c r="IK724" t="s">
        <v>2941</v>
      </c>
      <c r="IL724" t="s">
        <v>2941</v>
      </c>
    </row>
    <row r="725" spans="242:246">
      <c r="IH725" t="s">
        <v>2942</v>
      </c>
      <c r="II725" t="s">
        <v>2942</v>
      </c>
      <c r="IJ725" t="s">
        <v>2942</v>
      </c>
      <c r="IK725" t="s">
        <v>2942</v>
      </c>
      <c r="IL725" t="s">
        <v>2942</v>
      </c>
    </row>
    <row r="726" spans="242:246">
      <c r="IH726" t="s">
        <v>2943</v>
      </c>
      <c r="II726" t="s">
        <v>2943</v>
      </c>
      <c r="IJ726" t="s">
        <v>2943</v>
      </c>
      <c r="IK726" t="s">
        <v>2943</v>
      </c>
      <c r="IL726" t="s">
        <v>2943</v>
      </c>
    </row>
    <row r="727" spans="242:246">
      <c r="IH727" t="s">
        <v>2944</v>
      </c>
      <c r="II727" t="s">
        <v>2944</v>
      </c>
      <c r="IJ727" t="s">
        <v>2944</v>
      </c>
      <c r="IK727" t="s">
        <v>2944</v>
      </c>
      <c r="IL727" t="s">
        <v>2944</v>
      </c>
    </row>
    <row r="728" spans="242:246">
      <c r="IH728" t="s">
        <v>2945</v>
      </c>
      <c r="II728" t="s">
        <v>2945</v>
      </c>
      <c r="IJ728" t="s">
        <v>2945</v>
      </c>
      <c r="IK728" t="s">
        <v>2945</v>
      </c>
      <c r="IL728" t="s">
        <v>2945</v>
      </c>
    </row>
    <row r="729" spans="242:246">
      <c r="IH729" t="s">
        <v>2946</v>
      </c>
      <c r="II729" t="s">
        <v>2946</v>
      </c>
      <c r="IJ729" t="s">
        <v>2946</v>
      </c>
      <c r="IK729" t="s">
        <v>2946</v>
      </c>
      <c r="IL729" t="s">
        <v>2946</v>
      </c>
    </row>
    <row r="730" spans="242:246">
      <c r="IH730" t="s">
        <v>2947</v>
      </c>
      <c r="II730" t="s">
        <v>2947</v>
      </c>
      <c r="IJ730" t="s">
        <v>2947</v>
      </c>
      <c r="IK730" t="s">
        <v>2947</v>
      </c>
      <c r="IL730" t="s">
        <v>2947</v>
      </c>
    </row>
    <row r="731" spans="242:246">
      <c r="IH731" t="s">
        <v>2948</v>
      </c>
      <c r="II731" t="s">
        <v>2948</v>
      </c>
      <c r="IJ731" t="s">
        <v>2948</v>
      </c>
      <c r="IK731" t="s">
        <v>2948</v>
      </c>
      <c r="IL731" t="s">
        <v>2948</v>
      </c>
    </row>
    <row r="732" spans="242:246">
      <c r="IH732" t="s">
        <v>2949</v>
      </c>
      <c r="II732" t="s">
        <v>2949</v>
      </c>
      <c r="IJ732" t="s">
        <v>2949</v>
      </c>
      <c r="IK732" t="s">
        <v>2949</v>
      </c>
      <c r="IL732" t="s">
        <v>2949</v>
      </c>
    </row>
    <row r="733" spans="242:246">
      <c r="IH733" t="s">
        <v>2950</v>
      </c>
      <c r="II733" t="s">
        <v>2950</v>
      </c>
      <c r="IJ733" t="s">
        <v>2950</v>
      </c>
      <c r="IK733" t="s">
        <v>2950</v>
      </c>
      <c r="IL733" t="s">
        <v>2950</v>
      </c>
    </row>
    <row r="734" spans="242:246">
      <c r="IH734" t="s">
        <v>2951</v>
      </c>
      <c r="II734" t="s">
        <v>2951</v>
      </c>
      <c r="IJ734" t="s">
        <v>2951</v>
      </c>
      <c r="IK734" t="s">
        <v>2951</v>
      </c>
      <c r="IL734" t="s">
        <v>2951</v>
      </c>
    </row>
    <row r="735" spans="242:246">
      <c r="IH735" t="s">
        <v>2952</v>
      </c>
      <c r="II735" t="s">
        <v>2952</v>
      </c>
      <c r="IJ735" t="s">
        <v>2952</v>
      </c>
      <c r="IK735" t="s">
        <v>2952</v>
      </c>
      <c r="IL735" t="s">
        <v>2952</v>
      </c>
    </row>
    <row r="736" spans="242:246">
      <c r="IH736" t="s">
        <v>2953</v>
      </c>
      <c r="II736" t="s">
        <v>2953</v>
      </c>
      <c r="IJ736" t="s">
        <v>2953</v>
      </c>
      <c r="IK736" t="s">
        <v>2953</v>
      </c>
      <c r="IL736" t="s">
        <v>2953</v>
      </c>
    </row>
    <row r="737" spans="242:246">
      <c r="IH737" t="s">
        <v>2954</v>
      </c>
      <c r="II737" t="s">
        <v>2954</v>
      </c>
      <c r="IJ737" t="s">
        <v>2954</v>
      </c>
      <c r="IK737" t="s">
        <v>2954</v>
      </c>
      <c r="IL737" t="s">
        <v>2954</v>
      </c>
    </row>
    <row r="738" spans="242:246">
      <c r="IH738" t="s">
        <v>2955</v>
      </c>
      <c r="II738" t="s">
        <v>2955</v>
      </c>
      <c r="IJ738" t="s">
        <v>2955</v>
      </c>
      <c r="IK738" t="s">
        <v>2955</v>
      </c>
      <c r="IL738" t="s">
        <v>2955</v>
      </c>
    </row>
    <row r="739" spans="242:246">
      <c r="IH739" t="s">
        <v>2956</v>
      </c>
      <c r="II739" t="s">
        <v>2956</v>
      </c>
      <c r="IJ739" t="s">
        <v>2956</v>
      </c>
      <c r="IK739" t="s">
        <v>2956</v>
      </c>
      <c r="IL739" t="s">
        <v>2956</v>
      </c>
    </row>
    <row r="740" spans="242:246">
      <c r="IH740" t="s">
        <v>2957</v>
      </c>
      <c r="II740" t="s">
        <v>2957</v>
      </c>
      <c r="IJ740" t="s">
        <v>2957</v>
      </c>
      <c r="IK740" t="s">
        <v>2957</v>
      </c>
      <c r="IL740" t="s">
        <v>2957</v>
      </c>
    </row>
    <row r="741" spans="242:246">
      <c r="IH741" t="s">
        <v>2958</v>
      </c>
      <c r="II741" t="s">
        <v>2958</v>
      </c>
      <c r="IJ741" t="s">
        <v>2958</v>
      </c>
      <c r="IK741" t="s">
        <v>2958</v>
      </c>
      <c r="IL741" t="s">
        <v>2958</v>
      </c>
    </row>
    <row r="742" spans="242:246">
      <c r="IH742" t="s">
        <v>2959</v>
      </c>
      <c r="II742" t="s">
        <v>2959</v>
      </c>
      <c r="IJ742" t="s">
        <v>2959</v>
      </c>
      <c r="IK742" t="s">
        <v>2959</v>
      </c>
      <c r="IL742" t="s">
        <v>2959</v>
      </c>
    </row>
    <row r="743" spans="242:246">
      <c r="IH743" t="s">
        <v>2960</v>
      </c>
      <c r="II743" t="s">
        <v>2960</v>
      </c>
      <c r="IJ743" t="s">
        <v>2960</v>
      </c>
      <c r="IK743" t="s">
        <v>2960</v>
      </c>
      <c r="IL743" t="s">
        <v>2960</v>
      </c>
    </row>
    <row r="744" spans="242:246">
      <c r="IH744" t="s">
        <v>2961</v>
      </c>
      <c r="II744" t="s">
        <v>2961</v>
      </c>
      <c r="IJ744" t="s">
        <v>2961</v>
      </c>
      <c r="IK744" t="s">
        <v>2961</v>
      </c>
      <c r="IL744" t="s">
        <v>2961</v>
      </c>
    </row>
    <row r="745" spans="242:246">
      <c r="IH745" t="s">
        <v>2962</v>
      </c>
      <c r="II745" t="s">
        <v>2962</v>
      </c>
      <c r="IJ745" t="s">
        <v>2962</v>
      </c>
      <c r="IK745" t="s">
        <v>2962</v>
      </c>
      <c r="IL745" t="s">
        <v>2962</v>
      </c>
    </row>
    <row r="746" spans="242:246">
      <c r="IH746" t="s">
        <v>2963</v>
      </c>
      <c r="II746" t="s">
        <v>2963</v>
      </c>
      <c r="IJ746" t="s">
        <v>2963</v>
      </c>
      <c r="IK746" t="s">
        <v>2963</v>
      </c>
      <c r="IL746" t="s">
        <v>2963</v>
      </c>
    </row>
    <row r="747" spans="242:246">
      <c r="IH747" t="s">
        <v>2964</v>
      </c>
      <c r="II747" t="s">
        <v>2964</v>
      </c>
      <c r="IJ747" t="s">
        <v>2964</v>
      </c>
      <c r="IK747" t="s">
        <v>2964</v>
      </c>
      <c r="IL747" t="s">
        <v>2964</v>
      </c>
    </row>
    <row r="748" spans="242:246">
      <c r="IH748" t="s">
        <v>2965</v>
      </c>
      <c r="II748" t="s">
        <v>2965</v>
      </c>
      <c r="IJ748" t="s">
        <v>2965</v>
      </c>
      <c r="IK748" t="s">
        <v>2965</v>
      </c>
      <c r="IL748" t="s">
        <v>2965</v>
      </c>
    </row>
    <row r="749" spans="242:246">
      <c r="IH749" t="s">
        <v>2966</v>
      </c>
      <c r="II749" t="s">
        <v>2966</v>
      </c>
      <c r="IJ749" t="s">
        <v>2966</v>
      </c>
      <c r="IK749" t="s">
        <v>2966</v>
      </c>
      <c r="IL749" t="s">
        <v>2966</v>
      </c>
    </row>
    <row r="750" spans="242:246">
      <c r="IH750" t="s">
        <v>2967</v>
      </c>
      <c r="II750" t="s">
        <v>2967</v>
      </c>
      <c r="IJ750" t="s">
        <v>2967</v>
      </c>
      <c r="IK750" t="s">
        <v>2967</v>
      </c>
      <c r="IL750" t="s">
        <v>2967</v>
      </c>
    </row>
    <row r="751" spans="242:246">
      <c r="IH751" t="s">
        <v>2968</v>
      </c>
      <c r="II751" t="s">
        <v>2968</v>
      </c>
      <c r="IJ751" t="s">
        <v>2968</v>
      </c>
      <c r="IK751" t="s">
        <v>2968</v>
      </c>
      <c r="IL751" t="s">
        <v>2968</v>
      </c>
    </row>
    <row r="752" spans="242:246">
      <c r="IH752" t="s">
        <v>2969</v>
      </c>
      <c r="II752" t="s">
        <v>2969</v>
      </c>
      <c r="IJ752" t="s">
        <v>2969</v>
      </c>
      <c r="IK752" t="s">
        <v>2969</v>
      </c>
      <c r="IL752" t="s">
        <v>2969</v>
      </c>
    </row>
    <row r="753" spans="242:246">
      <c r="IH753" t="s">
        <v>2970</v>
      </c>
      <c r="II753" t="s">
        <v>2970</v>
      </c>
      <c r="IJ753" t="s">
        <v>2970</v>
      </c>
      <c r="IK753" t="s">
        <v>2970</v>
      </c>
      <c r="IL753" t="s">
        <v>2970</v>
      </c>
    </row>
    <row r="754" spans="242:246">
      <c r="IH754" t="s">
        <v>2971</v>
      </c>
      <c r="II754" t="s">
        <v>2971</v>
      </c>
      <c r="IJ754" t="s">
        <v>2971</v>
      </c>
      <c r="IK754" t="s">
        <v>2971</v>
      </c>
      <c r="IL754" t="s">
        <v>2971</v>
      </c>
    </row>
    <row r="755" spans="242:246">
      <c r="IH755" t="s">
        <v>2972</v>
      </c>
      <c r="II755" t="s">
        <v>2972</v>
      </c>
      <c r="IJ755" t="s">
        <v>2972</v>
      </c>
      <c r="IK755" t="s">
        <v>2972</v>
      </c>
      <c r="IL755" t="s">
        <v>2972</v>
      </c>
    </row>
    <row r="756" spans="242:246">
      <c r="IH756" t="s">
        <v>2973</v>
      </c>
      <c r="II756" t="s">
        <v>2973</v>
      </c>
      <c r="IJ756" t="s">
        <v>2973</v>
      </c>
      <c r="IK756" t="s">
        <v>2973</v>
      </c>
      <c r="IL756" t="s">
        <v>2973</v>
      </c>
    </row>
    <row r="757" spans="242:246">
      <c r="IH757" t="s">
        <v>2974</v>
      </c>
      <c r="II757" t="s">
        <v>2974</v>
      </c>
      <c r="IJ757" t="s">
        <v>2974</v>
      </c>
      <c r="IK757" t="s">
        <v>2974</v>
      </c>
      <c r="IL757" t="s">
        <v>2974</v>
      </c>
    </row>
    <row r="758" spans="242:246">
      <c r="IH758" t="s">
        <v>2975</v>
      </c>
      <c r="II758" t="s">
        <v>2975</v>
      </c>
      <c r="IJ758" t="s">
        <v>2975</v>
      </c>
      <c r="IK758" t="s">
        <v>2975</v>
      </c>
      <c r="IL758" t="s">
        <v>2975</v>
      </c>
    </row>
    <row r="759" spans="242:246">
      <c r="IH759" t="s">
        <v>2976</v>
      </c>
      <c r="II759" t="s">
        <v>2976</v>
      </c>
      <c r="IJ759" t="s">
        <v>2976</v>
      </c>
      <c r="IK759" t="s">
        <v>2976</v>
      </c>
      <c r="IL759" t="s">
        <v>2976</v>
      </c>
    </row>
    <row r="760" spans="242:246">
      <c r="IH760" t="s">
        <v>2977</v>
      </c>
      <c r="II760" t="s">
        <v>2977</v>
      </c>
      <c r="IJ760" t="s">
        <v>2977</v>
      </c>
      <c r="IK760" t="s">
        <v>2977</v>
      </c>
      <c r="IL760" t="s">
        <v>2977</v>
      </c>
    </row>
    <row r="761" spans="242:246">
      <c r="IH761" t="s">
        <v>2978</v>
      </c>
      <c r="II761" t="s">
        <v>2978</v>
      </c>
      <c r="IJ761" t="s">
        <v>2978</v>
      </c>
      <c r="IK761" t="s">
        <v>2978</v>
      </c>
      <c r="IL761" t="s">
        <v>2978</v>
      </c>
    </row>
    <row r="762" spans="242:246">
      <c r="IH762" t="s">
        <v>2979</v>
      </c>
      <c r="II762" t="s">
        <v>2979</v>
      </c>
      <c r="IJ762" t="s">
        <v>2979</v>
      </c>
      <c r="IK762" t="s">
        <v>2979</v>
      </c>
      <c r="IL762" t="s">
        <v>2979</v>
      </c>
    </row>
    <row r="763" spans="242:246">
      <c r="IH763" t="s">
        <v>2980</v>
      </c>
      <c r="II763" t="s">
        <v>2980</v>
      </c>
      <c r="IJ763" t="s">
        <v>2980</v>
      </c>
      <c r="IK763" t="s">
        <v>2980</v>
      </c>
      <c r="IL763" t="s">
        <v>2980</v>
      </c>
    </row>
    <row r="764" spans="242:246">
      <c r="IH764" t="s">
        <v>2981</v>
      </c>
      <c r="II764" t="s">
        <v>2981</v>
      </c>
      <c r="IJ764" t="s">
        <v>2981</v>
      </c>
      <c r="IK764" t="s">
        <v>2981</v>
      </c>
      <c r="IL764" t="s">
        <v>2981</v>
      </c>
    </row>
    <row r="765" spans="242:246">
      <c r="IH765" t="s">
        <v>2982</v>
      </c>
      <c r="II765" t="s">
        <v>2982</v>
      </c>
      <c r="IJ765" t="s">
        <v>2982</v>
      </c>
      <c r="IK765" t="s">
        <v>2982</v>
      </c>
      <c r="IL765" t="s">
        <v>2982</v>
      </c>
    </row>
    <row r="766" spans="242:246">
      <c r="IH766" t="s">
        <v>2983</v>
      </c>
      <c r="II766" t="s">
        <v>2983</v>
      </c>
      <c r="IJ766" t="s">
        <v>2983</v>
      </c>
      <c r="IK766" t="s">
        <v>2983</v>
      </c>
      <c r="IL766" t="s">
        <v>2983</v>
      </c>
    </row>
    <row r="767" spans="242:246">
      <c r="IH767" t="s">
        <v>2984</v>
      </c>
      <c r="II767" t="s">
        <v>2984</v>
      </c>
      <c r="IJ767" t="s">
        <v>2984</v>
      </c>
      <c r="IK767" t="s">
        <v>2984</v>
      </c>
      <c r="IL767" t="s">
        <v>2984</v>
      </c>
    </row>
    <row r="768" spans="242:246">
      <c r="IH768" t="s">
        <v>2985</v>
      </c>
      <c r="II768" t="s">
        <v>2985</v>
      </c>
      <c r="IJ768" t="s">
        <v>2985</v>
      </c>
      <c r="IK768" t="s">
        <v>2985</v>
      </c>
      <c r="IL768" t="s">
        <v>2985</v>
      </c>
    </row>
    <row r="769" spans="242:246">
      <c r="IH769" t="s">
        <v>2986</v>
      </c>
      <c r="II769" t="s">
        <v>2986</v>
      </c>
      <c r="IJ769" t="s">
        <v>2986</v>
      </c>
      <c r="IK769" t="s">
        <v>2986</v>
      </c>
      <c r="IL769" t="s">
        <v>2986</v>
      </c>
    </row>
    <row r="770" spans="242:246">
      <c r="IH770" t="s">
        <v>2987</v>
      </c>
      <c r="II770" t="s">
        <v>2987</v>
      </c>
      <c r="IJ770" t="s">
        <v>2987</v>
      </c>
      <c r="IK770" t="s">
        <v>2987</v>
      </c>
      <c r="IL770" t="s">
        <v>2987</v>
      </c>
    </row>
    <row r="771" spans="242:246">
      <c r="IH771" t="s">
        <v>2988</v>
      </c>
      <c r="II771" t="s">
        <v>2988</v>
      </c>
      <c r="IJ771" t="s">
        <v>2988</v>
      </c>
      <c r="IK771" t="s">
        <v>2988</v>
      </c>
      <c r="IL771" t="s">
        <v>2988</v>
      </c>
    </row>
    <row r="772" spans="242:246">
      <c r="IH772" t="s">
        <v>2989</v>
      </c>
      <c r="II772" t="s">
        <v>2989</v>
      </c>
      <c r="IJ772" t="s">
        <v>2989</v>
      </c>
      <c r="IK772" t="s">
        <v>2989</v>
      </c>
      <c r="IL772" t="s">
        <v>2989</v>
      </c>
    </row>
    <row r="773" spans="242:246">
      <c r="IH773" t="s">
        <v>2990</v>
      </c>
      <c r="II773" t="s">
        <v>2990</v>
      </c>
      <c r="IJ773" t="s">
        <v>2990</v>
      </c>
      <c r="IK773" t="s">
        <v>2990</v>
      </c>
      <c r="IL773" t="s">
        <v>2990</v>
      </c>
    </row>
    <row r="774" spans="242:246">
      <c r="IH774" t="s">
        <v>2991</v>
      </c>
      <c r="II774" t="s">
        <v>2991</v>
      </c>
      <c r="IJ774" t="s">
        <v>2991</v>
      </c>
      <c r="IK774" t="s">
        <v>2991</v>
      </c>
      <c r="IL774" t="s">
        <v>2991</v>
      </c>
    </row>
    <row r="775" spans="242:246">
      <c r="IH775" t="s">
        <v>2992</v>
      </c>
      <c r="II775" t="s">
        <v>2992</v>
      </c>
      <c r="IJ775" t="s">
        <v>2992</v>
      </c>
      <c r="IK775" t="s">
        <v>2992</v>
      </c>
      <c r="IL775" t="s">
        <v>2992</v>
      </c>
    </row>
    <row r="776" spans="242:246">
      <c r="IH776" t="s">
        <v>2993</v>
      </c>
      <c r="II776" t="s">
        <v>2993</v>
      </c>
      <c r="IJ776" t="s">
        <v>2993</v>
      </c>
      <c r="IK776" t="s">
        <v>2993</v>
      </c>
      <c r="IL776" t="s">
        <v>2993</v>
      </c>
    </row>
    <row r="777" spans="242:246">
      <c r="IH777" t="s">
        <v>2994</v>
      </c>
      <c r="II777" t="s">
        <v>2994</v>
      </c>
      <c r="IJ777" t="s">
        <v>2994</v>
      </c>
      <c r="IK777" t="s">
        <v>2994</v>
      </c>
      <c r="IL777" t="s">
        <v>2994</v>
      </c>
    </row>
    <row r="778" spans="242:246">
      <c r="IH778" t="s">
        <v>2995</v>
      </c>
      <c r="II778" t="s">
        <v>2995</v>
      </c>
      <c r="IJ778" t="s">
        <v>2995</v>
      </c>
      <c r="IK778" t="s">
        <v>2995</v>
      </c>
      <c r="IL778" t="s">
        <v>2995</v>
      </c>
    </row>
    <row r="779" spans="242:246">
      <c r="IH779" t="s">
        <v>2996</v>
      </c>
      <c r="II779" t="s">
        <v>2996</v>
      </c>
      <c r="IJ779" t="s">
        <v>2996</v>
      </c>
      <c r="IK779" t="s">
        <v>2996</v>
      </c>
      <c r="IL779" t="s">
        <v>2996</v>
      </c>
    </row>
    <row r="780" spans="242:246">
      <c r="IH780" t="s">
        <v>2997</v>
      </c>
      <c r="II780" t="s">
        <v>2997</v>
      </c>
      <c r="IJ780" t="s">
        <v>2997</v>
      </c>
      <c r="IK780" t="s">
        <v>2997</v>
      </c>
      <c r="IL780" t="s">
        <v>2997</v>
      </c>
    </row>
    <row r="781" spans="242:246">
      <c r="IH781" t="s">
        <v>2998</v>
      </c>
      <c r="II781" t="s">
        <v>2998</v>
      </c>
      <c r="IJ781" t="s">
        <v>2998</v>
      </c>
      <c r="IK781" t="s">
        <v>2998</v>
      </c>
      <c r="IL781" t="s">
        <v>2998</v>
      </c>
    </row>
    <row r="782" spans="242:246">
      <c r="IH782" t="s">
        <v>2999</v>
      </c>
      <c r="II782" t="s">
        <v>2999</v>
      </c>
      <c r="IJ782" t="s">
        <v>2999</v>
      </c>
      <c r="IK782" t="s">
        <v>2999</v>
      </c>
      <c r="IL782" t="s">
        <v>2999</v>
      </c>
    </row>
    <row r="783" spans="242:246">
      <c r="IH783" t="s">
        <v>3000</v>
      </c>
      <c r="II783" t="s">
        <v>3000</v>
      </c>
      <c r="IJ783" t="s">
        <v>3000</v>
      </c>
      <c r="IK783" t="s">
        <v>3000</v>
      </c>
      <c r="IL783" t="s">
        <v>3000</v>
      </c>
    </row>
    <row r="784" spans="242:246">
      <c r="IH784" t="s">
        <v>3001</v>
      </c>
      <c r="II784" t="s">
        <v>3001</v>
      </c>
      <c r="IJ784" t="s">
        <v>3001</v>
      </c>
      <c r="IK784" t="s">
        <v>3001</v>
      </c>
      <c r="IL784" t="s">
        <v>3001</v>
      </c>
    </row>
    <row r="785" spans="242:246">
      <c r="IH785" t="s">
        <v>3002</v>
      </c>
      <c r="II785" t="s">
        <v>3002</v>
      </c>
      <c r="IJ785" t="s">
        <v>3002</v>
      </c>
      <c r="IK785" t="s">
        <v>3002</v>
      </c>
      <c r="IL785" t="s">
        <v>3002</v>
      </c>
    </row>
    <row r="786" spans="242:246">
      <c r="IH786" t="s">
        <v>3003</v>
      </c>
      <c r="II786" t="s">
        <v>3003</v>
      </c>
      <c r="IJ786" t="s">
        <v>3003</v>
      </c>
      <c r="IK786" t="s">
        <v>3003</v>
      </c>
      <c r="IL786" t="s">
        <v>3003</v>
      </c>
    </row>
    <row r="787" spans="242:246">
      <c r="IH787" t="s">
        <v>3004</v>
      </c>
      <c r="II787" t="s">
        <v>3004</v>
      </c>
      <c r="IJ787" t="s">
        <v>3004</v>
      </c>
      <c r="IK787" t="s">
        <v>3004</v>
      </c>
      <c r="IL787" t="s">
        <v>3004</v>
      </c>
    </row>
    <row r="788" spans="242:246">
      <c r="IH788" t="s">
        <v>3005</v>
      </c>
      <c r="II788" t="s">
        <v>3005</v>
      </c>
      <c r="IJ788" t="s">
        <v>3005</v>
      </c>
      <c r="IK788" t="s">
        <v>3005</v>
      </c>
      <c r="IL788" t="s">
        <v>3005</v>
      </c>
    </row>
    <row r="789" spans="242:246">
      <c r="IH789" t="s">
        <v>3006</v>
      </c>
      <c r="II789" t="s">
        <v>3006</v>
      </c>
      <c r="IJ789" t="s">
        <v>3006</v>
      </c>
      <c r="IK789" t="s">
        <v>3006</v>
      </c>
      <c r="IL789" t="s">
        <v>3006</v>
      </c>
    </row>
    <row r="790" spans="242:246">
      <c r="IH790" t="s">
        <v>3007</v>
      </c>
      <c r="II790" t="s">
        <v>3007</v>
      </c>
      <c r="IJ790" t="s">
        <v>3007</v>
      </c>
      <c r="IK790" t="s">
        <v>3007</v>
      </c>
      <c r="IL790" t="s">
        <v>3007</v>
      </c>
    </row>
    <row r="791" spans="242:246">
      <c r="IH791" t="s">
        <v>3008</v>
      </c>
      <c r="II791" t="s">
        <v>3008</v>
      </c>
      <c r="IJ791" t="s">
        <v>3008</v>
      </c>
      <c r="IK791" t="s">
        <v>3008</v>
      </c>
      <c r="IL791" t="s">
        <v>3008</v>
      </c>
    </row>
    <row r="792" spans="242:246">
      <c r="IH792" t="s">
        <v>3009</v>
      </c>
      <c r="II792" t="s">
        <v>3009</v>
      </c>
      <c r="IJ792" t="s">
        <v>3009</v>
      </c>
      <c r="IK792" t="s">
        <v>3009</v>
      </c>
      <c r="IL792" t="s">
        <v>3009</v>
      </c>
    </row>
    <row r="793" spans="242:246">
      <c r="IH793" t="s">
        <v>3010</v>
      </c>
      <c r="II793" t="s">
        <v>3010</v>
      </c>
      <c r="IJ793" t="s">
        <v>3010</v>
      </c>
      <c r="IK793" t="s">
        <v>3010</v>
      </c>
      <c r="IL793" t="s">
        <v>3010</v>
      </c>
    </row>
    <row r="794" spans="242:246">
      <c r="IH794" t="s">
        <v>3011</v>
      </c>
      <c r="II794" t="s">
        <v>3011</v>
      </c>
      <c r="IJ794" t="s">
        <v>3011</v>
      </c>
      <c r="IK794" t="s">
        <v>3011</v>
      </c>
      <c r="IL794" t="s">
        <v>3011</v>
      </c>
    </row>
    <row r="795" spans="242:246">
      <c r="IH795" t="s">
        <v>3012</v>
      </c>
      <c r="II795" t="s">
        <v>3012</v>
      </c>
      <c r="IJ795" t="s">
        <v>3012</v>
      </c>
      <c r="IK795" t="s">
        <v>3012</v>
      </c>
      <c r="IL795" t="s">
        <v>3012</v>
      </c>
    </row>
    <row r="796" spans="242:246">
      <c r="IH796" t="s">
        <v>3013</v>
      </c>
      <c r="II796" t="s">
        <v>3013</v>
      </c>
      <c r="IJ796" t="s">
        <v>3013</v>
      </c>
      <c r="IK796" t="s">
        <v>3013</v>
      </c>
      <c r="IL796" t="s">
        <v>3013</v>
      </c>
    </row>
    <row r="797" spans="242:246">
      <c r="IH797" t="s">
        <v>3014</v>
      </c>
      <c r="II797" t="s">
        <v>3014</v>
      </c>
      <c r="IJ797" t="s">
        <v>3014</v>
      </c>
      <c r="IK797" t="s">
        <v>3014</v>
      </c>
      <c r="IL797" t="s">
        <v>3014</v>
      </c>
    </row>
    <row r="798" spans="242:246">
      <c r="IH798" t="s">
        <v>3015</v>
      </c>
      <c r="II798" t="s">
        <v>3015</v>
      </c>
      <c r="IJ798" t="s">
        <v>3015</v>
      </c>
      <c r="IK798" t="s">
        <v>3015</v>
      </c>
      <c r="IL798" t="s">
        <v>3015</v>
      </c>
    </row>
    <row r="799" spans="242:246">
      <c r="IH799" t="s">
        <v>3016</v>
      </c>
      <c r="II799" t="s">
        <v>3016</v>
      </c>
      <c r="IJ799" t="s">
        <v>3016</v>
      </c>
      <c r="IK799" t="s">
        <v>3016</v>
      </c>
      <c r="IL799" t="s">
        <v>3016</v>
      </c>
    </row>
    <row r="800" spans="242:246">
      <c r="IH800" t="s">
        <v>3017</v>
      </c>
      <c r="II800" t="s">
        <v>3017</v>
      </c>
      <c r="IJ800" t="s">
        <v>3017</v>
      </c>
      <c r="IK800" t="s">
        <v>3017</v>
      </c>
      <c r="IL800" t="s">
        <v>3017</v>
      </c>
    </row>
    <row r="801" spans="242:246">
      <c r="IH801" t="s">
        <v>3018</v>
      </c>
      <c r="II801" t="s">
        <v>3018</v>
      </c>
      <c r="IJ801" t="s">
        <v>3018</v>
      </c>
      <c r="IK801" t="s">
        <v>3018</v>
      </c>
      <c r="IL801" t="s">
        <v>3018</v>
      </c>
    </row>
    <row r="802" spans="242:246">
      <c r="IH802" t="s">
        <v>3019</v>
      </c>
      <c r="II802" t="s">
        <v>3019</v>
      </c>
      <c r="IJ802" t="s">
        <v>3019</v>
      </c>
      <c r="IK802" t="s">
        <v>3019</v>
      </c>
      <c r="IL802" t="s">
        <v>3019</v>
      </c>
    </row>
    <row r="803" spans="242:246">
      <c r="IH803" t="s">
        <v>3020</v>
      </c>
      <c r="II803" t="s">
        <v>3020</v>
      </c>
      <c r="IJ803" t="s">
        <v>3020</v>
      </c>
      <c r="IK803" t="s">
        <v>3020</v>
      </c>
      <c r="IL803" t="s">
        <v>3020</v>
      </c>
    </row>
    <row r="804" spans="242:246">
      <c r="IH804" t="s">
        <v>3021</v>
      </c>
      <c r="II804" t="s">
        <v>3021</v>
      </c>
      <c r="IJ804" t="s">
        <v>3021</v>
      </c>
      <c r="IK804" t="s">
        <v>3021</v>
      </c>
      <c r="IL804" t="s">
        <v>3021</v>
      </c>
    </row>
    <row r="805" spans="242:246">
      <c r="IH805" t="s">
        <v>3022</v>
      </c>
      <c r="II805" t="s">
        <v>3022</v>
      </c>
      <c r="IJ805" t="s">
        <v>3022</v>
      </c>
      <c r="IK805" t="s">
        <v>3022</v>
      </c>
      <c r="IL805" t="s">
        <v>3022</v>
      </c>
    </row>
    <row r="806" spans="242:246">
      <c r="IH806" t="s">
        <v>3023</v>
      </c>
      <c r="II806" t="s">
        <v>3023</v>
      </c>
      <c r="IJ806" t="s">
        <v>3023</v>
      </c>
      <c r="IK806" t="s">
        <v>3023</v>
      </c>
      <c r="IL806" t="s">
        <v>3023</v>
      </c>
    </row>
    <row r="807" spans="242:246">
      <c r="IH807" t="s">
        <v>3024</v>
      </c>
      <c r="II807" t="s">
        <v>3024</v>
      </c>
      <c r="IJ807" t="s">
        <v>3024</v>
      </c>
      <c r="IK807" t="s">
        <v>3024</v>
      </c>
      <c r="IL807" t="s">
        <v>3024</v>
      </c>
    </row>
    <row r="808" spans="242:246">
      <c r="IH808" t="s">
        <v>3025</v>
      </c>
      <c r="II808" t="s">
        <v>3025</v>
      </c>
      <c r="IJ808" t="s">
        <v>3025</v>
      </c>
      <c r="IK808" t="s">
        <v>3025</v>
      </c>
      <c r="IL808" t="s">
        <v>3025</v>
      </c>
    </row>
    <row r="809" spans="242:246">
      <c r="IH809" t="s">
        <v>3026</v>
      </c>
      <c r="II809" t="s">
        <v>3026</v>
      </c>
      <c r="IJ809" t="s">
        <v>3026</v>
      </c>
      <c r="IK809" t="s">
        <v>3026</v>
      </c>
      <c r="IL809" t="s">
        <v>3026</v>
      </c>
    </row>
    <row r="810" spans="242:246">
      <c r="IH810" t="s">
        <v>3027</v>
      </c>
      <c r="II810" t="s">
        <v>3027</v>
      </c>
      <c r="IJ810" t="s">
        <v>3027</v>
      </c>
      <c r="IK810" t="s">
        <v>3027</v>
      </c>
      <c r="IL810" t="s">
        <v>3027</v>
      </c>
    </row>
    <row r="811" spans="242:246">
      <c r="IH811" t="s">
        <v>3028</v>
      </c>
      <c r="II811" t="s">
        <v>3028</v>
      </c>
      <c r="IJ811" t="s">
        <v>3028</v>
      </c>
      <c r="IK811" t="s">
        <v>3028</v>
      </c>
      <c r="IL811" t="s">
        <v>3028</v>
      </c>
    </row>
    <row r="812" spans="242:246">
      <c r="IH812" t="s">
        <v>3029</v>
      </c>
      <c r="II812" t="s">
        <v>3029</v>
      </c>
      <c r="IJ812" t="s">
        <v>3029</v>
      </c>
      <c r="IK812" t="s">
        <v>3029</v>
      </c>
      <c r="IL812" t="s">
        <v>3029</v>
      </c>
    </row>
    <row r="813" spans="242:246">
      <c r="IH813" t="s">
        <v>3030</v>
      </c>
      <c r="II813" t="s">
        <v>3030</v>
      </c>
      <c r="IJ813" t="s">
        <v>3030</v>
      </c>
      <c r="IK813" t="s">
        <v>3030</v>
      </c>
      <c r="IL813" t="s">
        <v>3030</v>
      </c>
    </row>
    <row r="814" spans="242:246">
      <c r="IH814" t="s">
        <v>3031</v>
      </c>
      <c r="II814" t="s">
        <v>3031</v>
      </c>
      <c r="IJ814" t="s">
        <v>3031</v>
      </c>
      <c r="IK814" t="s">
        <v>3031</v>
      </c>
      <c r="IL814" t="s">
        <v>3031</v>
      </c>
    </row>
    <row r="815" spans="242:246">
      <c r="IH815" t="s">
        <v>3032</v>
      </c>
      <c r="II815" t="s">
        <v>3032</v>
      </c>
      <c r="IJ815" t="s">
        <v>3032</v>
      </c>
      <c r="IK815" t="s">
        <v>3032</v>
      </c>
      <c r="IL815" t="s">
        <v>3032</v>
      </c>
    </row>
    <row r="816" spans="242:246">
      <c r="IH816" t="s">
        <v>3033</v>
      </c>
      <c r="II816" t="s">
        <v>3033</v>
      </c>
      <c r="IJ816" t="s">
        <v>3033</v>
      </c>
      <c r="IK816" t="s">
        <v>3033</v>
      </c>
      <c r="IL816" t="s">
        <v>3033</v>
      </c>
    </row>
    <row r="817" spans="242:246">
      <c r="IH817" t="s">
        <v>3034</v>
      </c>
      <c r="II817" t="s">
        <v>3034</v>
      </c>
      <c r="IJ817" t="s">
        <v>3034</v>
      </c>
      <c r="IK817" t="s">
        <v>3034</v>
      </c>
      <c r="IL817" t="s">
        <v>3034</v>
      </c>
    </row>
    <row r="818" spans="242:246">
      <c r="IH818" t="s">
        <v>3035</v>
      </c>
      <c r="II818" t="s">
        <v>3035</v>
      </c>
      <c r="IJ818" t="s">
        <v>3035</v>
      </c>
      <c r="IK818" t="s">
        <v>3035</v>
      </c>
      <c r="IL818" t="s">
        <v>3035</v>
      </c>
    </row>
    <row r="819" spans="242:246">
      <c r="IH819" t="s">
        <v>3036</v>
      </c>
      <c r="II819" t="s">
        <v>3036</v>
      </c>
      <c r="IJ819" t="s">
        <v>3036</v>
      </c>
      <c r="IK819" t="s">
        <v>3036</v>
      </c>
      <c r="IL819" t="s">
        <v>3036</v>
      </c>
    </row>
    <row r="820" spans="242:246">
      <c r="IH820" t="s">
        <v>3037</v>
      </c>
      <c r="II820" t="s">
        <v>3037</v>
      </c>
      <c r="IJ820" t="s">
        <v>3037</v>
      </c>
      <c r="IK820" t="s">
        <v>3037</v>
      </c>
      <c r="IL820" t="s">
        <v>3037</v>
      </c>
    </row>
    <row r="821" spans="242:246">
      <c r="IH821" t="s">
        <v>3038</v>
      </c>
      <c r="II821" t="s">
        <v>3038</v>
      </c>
      <c r="IJ821" t="s">
        <v>3038</v>
      </c>
      <c r="IK821" t="s">
        <v>3038</v>
      </c>
      <c r="IL821" t="s">
        <v>3038</v>
      </c>
    </row>
    <row r="822" spans="242:246">
      <c r="IH822" t="s">
        <v>3039</v>
      </c>
      <c r="II822" t="s">
        <v>3039</v>
      </c>
      <c r="IJ822" t="s">
        <v>3039</v>
      </c>
      <c r="IK822" t="s">
        <v>3039</v>
      </c>
      <c r="IL822" t="s">
        <v>3039</v>
      </c>
    </row>
    <row r="823" spans="242:246">
      <c r="IH823" t="s">
        <v>3040</v>
      </c>
      <c r="II823" t="s">
        <v>3040</v>
      </c>
      <c r="IJ823" t="s">
        <v>3040</v>
      </c>
      <c r="IK823" t="s">
        <v>3040</v>
      </c>
      <c r="IL823" t="s">
        <v>3040</v>
      </c>
    </row>
    <row r="824" spans="242:246">
      <c r="IH824" t="s">
        <v>3041</v>
      </c>
      <c r="II824" t="s">
        <v>3041</v>
      </c>
      <c r="IJ824" t="s">
        <v>3041</v>
      </c>
      <c r="IK824" t="s">
        <v>3041</v>
      </c>
      <c r="IL824" t="s">
        <v>3041</v>
      </c>
    </row>
    <row r="825" spans="242:246">
      <c r="IH825" t="s">
        <v>3042</v>
      </c>
      <c r="II825" t="s">
        <v>3042</v>
      </c>
      <c r="IJ825" t="s">
        <v>3042</v>
      </c>
      <c r="IK825" t="s">
        <v>3042</v>
      </c>
      <c r="IL825" t="s">
        <v>3042</v>
      </c>
    </row>
    <row r="826" spans="242:246">
      <c r="IH826" t="s">
        <v>3043</v>
      </c>
      <c r="II826" t="s">
        <v>3043</v>
      </c>
      <c r="IJ826" t="s">
        <v>3043</v>
      </c>
      <c r="IK826" t="s">
        <v>3043</v>
      </c>
      <c r="IL826" t="s">
        <v>3043</v>
      </c>
    </row>
    <row r="827" spans="242:246">
      <c r="IH827" t="s">
        <v>3044</v>
      </c>
      <c r="II827" t="s">
        <v>3044</v>
      </c>
      <c r="IJ827" t="s">
        <v>3044</v>
      </c>
      <c r="IK827" t="s">
        <v>3044</v>
      </c>
      <c r="IL827" t="s">
        <v>3044</v>
      </c>
    </row>
    <row r="828" spans="242:246">
      <c r="IH828" t="s">
        <v>3045</v>
      </c>
      <c r="II828" t="s">
        <v>3045</v>
      </c>
      <c r="IJ828" t="s">
        <v>3045</v>
      </c>
      <c r="IK828" t="s">
        <v>3045</v>
      </c>
      <c r="IL828" t="s">
        <v>3045</v>
      </c>
    </row>
    <row r="829" spans="242:246">
      <c r="IH829" t="s">
        <v>3046</v>
      </c>
      <c r="II829" t="s">
        <v>3046</v>
      </c>
      <c r="IJ829" t="s">
        <v>3046</v>
      </c>
      <c r="IK829" t="s">
        <v>3046</v>
      </c>
      <c r="IL829" t="s">
        <v>3046</v>
      </c>
    </row>
    <row r="830" spans="242:246">
      <c r="IH830" t="s">
        <v>3047</v>
      </c>
      <c r="II830" t="s">
        <v>3047</v>
      </c>
      <c r="IJ830" t="s">
        <v>3047</v>
      </c>
      <c r="IK830" t="s">
        <v>3047</v>
      </c>
      <c r="IL830" t="s">
        <v>3047</v>
      </c>
    </row>
    <row r="831" spans="242:246">
      <c r="IH831" t="s">
        <v>3048</v>
      </c>
      <c r="II831" t="s">
        <v>3048</v>
      </c>
      <c r="IJ831" t="s">
        <v>3048</v>
      </c>
      <c r="IK831" t="s">
        <v>3048</v>
      </c>
      <c r="IL831" t="s">
        <v>3048</v>
      </c>
    </row>
    <row r="832" spans="242:246">
      <c r="IH832" t="s">
        <v>3049</v>
      </c>
      <c r="II832" t="s">
        <v>3049</v>
      </c>
      <c r="IJ832" t="s">
        <v>3049</v>
      </c>
      <c r="IK832" t="s">
        <v>3049</v>
      </c>
      <c r="IL832" t="s">
        <v>3049</v>
      </c>
    </row>
    <row r="833" spans="242:246">
      <c r="IH833" t="s">
        <v>3050</v>
      </c>
      <c r="II833" t="s">
        <v>3050</v>
      </c>
      <c r="IJ833" t="s">
        <v>3050</v>
      </c>
      <c r="IK833" t="s">
        <v>3050</v>
      </c>
      <c r="IL833" t="s">
        <v>3050</v>
      </c>
    </row>
    <row r="834" spans="242:246">
      <c r="IH834" t="s">
        <v>3051</v>
      </c>
      <c r="II834" t="s">
        <v>3051</v>
      </c>
      <c r="IJ834" t="s">
        <v>3051</v>
      </c>
      <c r="IK834" t="s">
        <v>3051</v>
      </c>
      <c r="IL834" t="s">
        <v>3051</v>
      </c>
    </row>
    <row r="835" spans="242:246">
      <c r="IH835" t="s">
        <v>3052</v>
      </c>
      <c r="II835" t="s">
        <v>3052</v>
      </c>
      <c r="IJ835" t="s">
        <v>3052</v>
      </c>
      <c r="IK835" t="s">
        <v>3052</v>
      </c>
      <c r="IL835" t="s">
        <v>3052</v>
      </c>
    </row>
    <row r="836" spans="242:246">
      <c r="IH836" t="s">
        <v>3053</v>
      </c>
      <c r="II836" t="s">
        <v>3053</v>
      </c>
      <c r="IJ836" t="s">
        <v>3053</v>
      </c>
      <c r="IK836" t="s">
        <v>3053</v>
      </c>
      <c r="IL836" t="s">
        <v>3053</v>
      </c>
    </row>
    <row r="837" spans="242:246">
      <c r="IH837" t="s">
        <v>3054</v>
      </c>
      <c r="II837" t="s">
        <v>3054</v>
      </c>
      <c r="IJ837" t="s">
        <v>3054</v>
      </c>
      <c r="IK837" t="s">
        <v>3054</v>
      </c>
      <c r="IL837" t="s">
        <v>3054</v>
      </c>
    </row>
    <row r="838" spans="242:246">
      <c r="IH838" t="s">
        <v>3055</v>
      </c>
      <c r="II838" t="s">
        <v>3055</v>
      </c>
      <c r="IJ838" t="s">
        <v>3055</v>
      </c>
      <c r="IK838" t="s">
        <v>3055</v>
      </c>
      <c r="IL838" t="s">
        <v>3055</v>
      </c>
    </row>
    <row r="839" spans="242:246">
      <c r="IH839" t="s">
        <v>3056</v>
      </c>
      <c r="II839" t="s">
        <v>3056</v>
      </c>
      <c r="IJ839" t="s">
        <v>3056</v>
      </c>
      <c r="IK839" t="s">
        <v>3056</v>
      </c>
      <c r="IL839" t="s">
        <v>3056</v>
      </c>
    </row>
    <row r="840" spans="242:246">
      <c r="IH840" t="s">
        <v>3057</v>
      </c>
      <c r="II840" t="s">
        <v>3057</v>
      </c>
      <c r="IJ840" t="s">
        <v>3057</v>
      </c>
      <c r="IK840" t="s">
        <v>3057</v>
      </c>
      <c r="IL840" t="s">
        <v>3057</v>
      </c>
    </row>
    <row r="841" spans="242:246">
      <c r="IH841" t="s">
        <v>3058</v>
      </c>
      <c r="II841" t="s">
        <v>3058</v>
      </c>
      <c r="IJ841" t="s">
        <v>3058</v>
      </c>
      <c r="IK841" t="s">
        <v>3058</v>
      </c>
      <c r="IL841" t="s">
        <v>3058</v>
      </c>
    </row>
    <row r="842" spans="242:246">
      <c r="IH842" t="s">
        <v>3059</v>
      </c>
      <c r="II842" t="s">
        <v>3059</v>
      </c>
      <c r="IJ842" t="s">
        <v>3059</v>
      </c>
      <c r="IK842" t="s">
        <v>3059</v>
      </c>
      <c r="IL842" t="s">
        <v>3059</v>
      </c>
    </row>
    <row r="843" spans="242:246">
      <c r="IH843" t="s">
        <v>3060</v>
      </c>
      <c r="II843" t="s">
        <v>3060</v>
      </c>
      <c r="IJ843" t="s">
        <v>3060</v>
      </c>
      <c r="IK843" t="s">
        <v>3060</v>
      </c>
      <c r="IL843" t="s">
        <v>3060</v>
      </c>
    </row>
    <row r="844" spans="242:246">
      <c r="IH844" t="s">
        <v>3061</v>
      </c>
      <c r="II844" t="s">
        <v>3061</v>
      </c>
      <c r="IJ844" t="s">
        <v>3061</v>
      </c>
      <c r="IK844" t="s">
        <v>3061</v>
      </c>
      <c r="IL844" t="s">
        <v>3061</v>
      </c>
    </row>
    <row r="845" spans="242:246">
      <c r="IH845" t="s">
        <v>3062</v>
      </c>
      <c r="II845" t="s">
        <v>3062</v>
      </c>
      <c r="IJ845" t="s">
        <v>3062</v>
      </c>
      <c r="IK845" t="s">
        <v>3062</v>
      </c>
      <c r="IL845" t="s">
        <v>3062</v>
      </c>
    </row>
    <row r="846" spans="242:246">
      <c r="IH846" t="s">
        <v>3063</v>
      </c>
      <c r="II846" t="s">
        <v>3063</v>
      </c>
      <c r="IJ846" t="s">
        <v>3063</v>
      </c>
      <c r="IK846" t="s">
        <v>3063</v>
      </c>
      <c r="IL846" t="s">
        <v>3063</v>
      </c>
    </row>
    <row r="847" spans="242:246">
      <c r="IH847" t="s">
        <v>3064</v>
      </c>
      <c r="II847" t="s">
        <v>3064</v>
      </c>
      <c r="IJ847" t="s">
        <v>3064</v>
      </c>
      <c r="IK847" t="s">
        <v>3064</v>
      </c>
      <c r="IL847" t="s">
        <v>3064</v>
      </c>
    </row>
    <row r="848" spans="242:246">
      <c r="IH848" t="s">
        <v>3065</v>
      </c>
      <c r="II848" t="s">
        <v>3065</v>
      </c>
      <c r="IJ848" t="s">
        <v>3065</v>
      </c>
      <c r="IK848" t="s">
        <v>3065</v>
      </c>
      <c r="IL848" t="s">
        <v>3065</v>
      </c>
    </row>
    <row r="849" spans="242:246">
      <c r="IH849" t="s">
        <v>3066</v>
      </c>
      <c r="II849" t="s">
        <v>3066</v>
      </c>
      <c r="IJ849" t="s">
        <v>3066</v>
      </c>
      <c r="IK849" t="s">
        <v>3066</v>
      </c>
      <c r="IL849" t="s">
        <v>3066</v>
      </c>
    </row>
    <row r="850" spans="242:246">
      <c r="IH850" t="s">
        <v>3067</v>
      </c>
      <c r="II850" t="s">
        <v>3067</v>
      </c>
      <c r="IJ850" t="s">
        <v>3067</v>
      </c>
      <c r="IK850" t="s">
        <v>3067</v>
      </c>
      <c r="IL850" t="s">
        <v>3067</v>
      </c>
    </row>
    <row r="851" spans="242:246">
      <c r="IH851" t="s">
        <v>3068</v>
      </c>
      <c r="II851" t="s">
        <v>3068</v>
      </c>
      <c r="IJ851" t="s">
        <v>3068</v>
      </c>
      <c r="IK851" t="s">
        <v>3068</v>
      </c>
      <c r="IL851" t="s">
        <v>3068</v>
      </c>
    </row>
    <row r="852" spans="242:246">
      <c r="IH852" t="s">
        <v>3069</v>
      </c>
      <c r="II852" t="s">
        <v>3069</v>
      </c>
      <c r="IJ852" t="s">
        <v>3069</v>
      </c>
      <c r="IK852" t="s">
        <v>3069</v>
      </c>
      <c r="IL852" t="s">
        <v>3069</v>
      </c>
    </row>
    <row r="853" spans="242:246">
      <c r="IH853" t="s">
        <v>3070</v>
      </c>
      <c r="II853" t="s">
        <v>3070</v>
      </c>
      <c r="IJ853" t="s">
        <v>3070</v>
      </c>
      <c r="IK853" t="s">
        <v>3070</v>
      </c>
      <c r="IL853" t="s">
        <v>3070</v>
      </c>
    </row>
    <row r="854" spans="242:246">
      <c r="IH854" t="s">
        <v>3071</v>
      </c>
      <c r="II854" t="s">
        <v>3071</v>
      </c>
      <c r="IJ854" t="s">
        <v>3071</v>
      </c>
      <c r="IK854" t="s">
        <v>3071</v>
      </c>
      <c r="IL854" t="s">
        <v>3071</v>
      </c>
    </row>
    <row r="855" spans="242:246">
      <c r="IH855" t="s">
        <v>3072</v>
      </c>
      <c r="II855" t="s">
        <v>3072</v>
      </c>
      <c r="IJ855" t="s">
        <v>3072</v>
      </c>
      <c r="IK855" t="s">
        <v>3072</v>
      </c>
      <c r="IL855" t="s">
        <v>3072</v>
      </c>
    </row>
    <row r="856" spans="242:246">
      <c r="IH856" t="s">
        <v>3073</v>
      </c>
      <c r="II856" t="s">
        <v>3073</v>
      </c>
      <c r="IJ856" t="s">
        <v>3073</v>
      </c>
      <c r="IK856" t="s">
        <v>3073</v>
      </c>
      <c r="IL856" t="s">
        <v>3073</v>
      </c>
    </row>
    <row r="857" spans="242:246">
      <c r="IH857" t="s">
        <v>3074</v>
      </c>
      <c r="II857" t="s">
        <v>3074</v>
      </c>
      <c r="IJ857" t="s">
        <v>3074</v>
      </c>
      <c r="IK857" t="s">
        <v>3074</v>
      </c>
      <c r="IL857" t="s">
        <v>3074</v>
      </c>
    </row>
    <row r="858" spans="242:246">
      <c r="IH858" t="s">
        <v>3075</v>
      </c>
      <c r="II858" t="s">
        <v>3075</v>
      </c>
      <c r="IJ858" t="s">
        <v>3075</v>
      </c>
      <c r="IK858" t="s">
        <v>3075</v>
      </c>
      <c r="IL858" t="s">
        <v>3075</v>
      </c>
    </row>
    <row r="859" spans="242:246">
      <c r="IH859" t="s">
        <v>3076</v>
      </c>
      <c r="II859" t="s">
        <v>3076</v>
      </c>
      <c r="IJ859" t="s">
        <v>3076</v>
      </c>
      <c r="IK859" t="s">
        <v>3076</v>
      </c>
      <c r="IL859" t="s">
        <v>3076</v>
      </c>
    </row>
    <row r="860" spans="242:246">
      <c r="IH860" t="s">
        <v>3077</v>
      </c>
      <c r="II860" t="s">
        <v>3077</v>
      </c>
      <c r="IJ860" t="s">
        <v>3077</v>
      </c>
      <c r="IK860" t="s">
        <v>3077</v>
      </c>
      <c r="IL860" t="s">
        <v>3077</v>
      </c>
    </row>
    <row r="861" spans="242:246">
      <c r="IH861" t="s">
        <v>3078</v>
      </c>
      <c r="II861" t="s">
        <v>3078</v>
      </c>
      <c r="IJ861" t="s">
        <v>3078</v>
      </c>
      <c r="IK861" t="s">
        <v>3078</v>
      </c>
      <c r="IL861" t="s">
        <v>3078</v>
      </c>
    </row>
    <row r="862" spans="242:246">
      <c r="IH862" t="s">
        <v>3079</v>
      </c>
      <c r="II862" t="s">
        <v>3079</v>
      </c>
      <c r="IJ862" t="s">
        <v>3079</v>
      </c>
      <c r="IK862" t="s">
        <v>3079</v>
      </c>
      <c r="IL862" t="s">
        <v>3079</v>
      </c>
    </row>
    <row r="863" spans="242:246">
      <c r="IH863" t="s">
        <v>3080</v>
      </c>
      <c r="II863" t="s">
        <v>3080</v>
      </c>
      <c r="IJ863" t="s">
        <v>3080</v>
      </c>
      <c r="IK863" t="s">
        <v>3080</v>
      </c>
      <c r="IL863" t="s">
        <v>3080</v>
      </c>
    </row>
    <row r="864" spans="242:246">
      <c r="IH864" t="s">
        <v>3081</v>
      </c>
      <c r="II864" t="s">
        <v>3081</v>
      </c>
      <c r="IJ864" t="s">
        <v>3081</v>
      </c>
      <c r="IK864" t="s">
        <v>3081</v>
      </c>
      <c r="IL864" t="s">
        <v>3081</v>
      </c>
    </row>
    <row r="865" spans="242:246">
      <c r="IH865" t="s">
        <v>3082</v>
      </c>
      <c r="II865" t="s">
        <v>3082</v>
      </c>
      <c r="IJ865" t="s">
        <v>3082</v>
      </c>
      <c r="IK865" t="s">
        <v>3082</v>
      </c>
      <c r="IL865" t="s">
        <v>3082</v>
      </c>
    </row>
    <row r="866" spans="242:246">
      <c r="IH866" t="s">
        <v>3083</v>
      </c>
      <c r="II866" t="s">
        <v>3083</v>
      </c>
      <c r="IJ866" t="s">
        <v>3083</v>
      </c>
      <c r="IK866" t="s">
        <v>3083</v>
      </c>
      <c r="IL866" t="s">
        <v>3083</v>
      </c>
    </row>
    <row r="867" spans="242:246">
      <c r="IH867" t="s">
        <v>3084</v>
      </c>
      <c r="II867" t="s">
        <v>3084</v>
      </c>
      <c r="IJ867" t="s">
        <v>3084</v>
      </c>
      <c r="IK867" t="s">
        <v>3084</v>
      </c>
      <c r="IL867" t="s">
        <v>3084</v>
      </c>
    </row>
    <row r="868" spans="242:246">
      <c r="IH868" t="s">
        <v>3085</v>
      </c>
      <c r="II868" t="s">
        <v>3085</v>
      </c>
      <c r="IJ868" t="s">
        <v>3085</v>
      </c>
      <c r="IK868" t="s">
        <v>3085</v>
      </c>
      <c r="IL868" t="s">
        <v>3085</v>
      </c>
    </row>
    <row r="869" spans="242:246">
      <c r="IH869" t="s">
        <v>3086</v>
      </c>
      <c r="II869" t="s">
        <v>3086</v>
      </c>
      <c r="IJ869" t="s">
        <v>3086</v>
      </c>
      <c r="IK869" t="s">
        <v>3086</v>
      </c>
      <c r="IL869" t="s">
        <v>3086</v>
      </c>
    </row>
    <row r="870" spans="242:246">
      <c r="IH870" t="s">
        <v>3087</v>
      </c>
      <c r="II870" t="s">
        <v>3087</v>
      </c>
      <c r="IJ870" t="s">
        <v>3087</v>
      </c>
      <c r="IK870" t="s">
        <v>3087</v>
      </c>
      <c r="IL870" t="s">
        <v>3087</v>
      </c>
    </row>
    <row r="871" spans="242:246">
      <c r="IH871" t="s">
        <v>3088</v>
      </c>
      <c r="II871" t="s">
        <v>3088</v>
      </c>
      <c r="IJ871" t="s">
        <v>3088</v>
      </c>
      <c r="IK871" t="s">
        <v>3088</v>
      </c>
      <c r="IL871" t="s">
        <v>3088</v>
      </c>
    </row>
    <row r="872" spans="242:246">
      <c r="IH872" t="s">
        <v>3089</v>
      </c>
      <c r="II872" t="s">
        <v>3089</v>
      </c>
      <c r="IJ872" t="s">
        <v>3089</v>
      </c>
      <c r="IK872" t="s">
        <v>3089</v>
      </c>
      <c r="IL872" t="s">
        <v>3089</v>
      </c>
    </row>
    <row r="873" spans="242:246">
      <c r="IH873" t="s">
        <v>3090</v>
      </c>
      <c r="II873" t="s">
        <v>3090</v>
      </c>
      <c r="IJ873" t="s">
        <v>3090</v>
      </c>
      <c r="IK873" t="s">
        <v>3090</v>
      </c>
      <c r="IL873" t="s">
        <v>3090</v>
      </c>
    </row>
    <row r="874" spans="242:246">
      <c r="IH874" t="s">
        <v>3091</v>
      </c>
      <c r="II874" t="s">
        <v>3091</v>
      </c>
      <c r="IJ874" t="s">
        <v>3091</v>
      </c>
      <c r="IK874" t="s">
        <v>3091</v>
      </c>
      <c r="IL874" t="s">
        <v>3091</v>
      </c>
    </row>
    <row r="875" spans="242:246">
      <c r="IH875" t="s">
        <v>3092</v>
      </c>
      <c r="II875" t="s">
        <v>3092</v>
      </c>
      <c r="IJ875" t="s">
        <v>3092</v>
      </c>
      <c r="IK875" t="s">
        <v>3092</v>
      </c>
      <c r="IL875" t="s">
        <v>3092</v>
      </c>
    </row>
    <row r="876" spans="242:246">
      <c r="IH876" t="s">
        <v>3093</v>
      </c>
      <c r="II876" t="s">
        <v>3093</v>
      </c>
      <c r="IJ876" t="s">
        <v>3093</v>
      </c>
      <c r="IK876" t="s">
        <v>3093</v>
      </c>
      <c r="IL876" t="s">
        <v>3093</v>
      </c>
    </row>
    <row r="877" spans="242:246">
      <c r="IH877" t="s">
        <v>3094</v>
      </c>
      <c r="II877" t="s">
        <v>3094</v>
      </c>
      <c r="IJ877" t="s">
        <v>3094</v>
      </c>
      <c r="IK877" t="s">
        <v>3094</v>
      </c>
      <c r="IL877" t="s">
        <v>3094</v>
      </c>
    </row>
    <row r="878" spans="242:246">
      <c r="IH878" t="s">
        <v>3095</v>
      </c>
      <c r="II878" t="s">
        <v>3095</v>
      </c>
      <c r="IJ878" t="s">
        <v>3095</v>
      </c>
      <c r="IK878" t="s">
        <v>3095</v>
      </c>
      <c r="IL878" t="s">
        <v>3095</v>
      </c>
    </row>
    <row r="879" spans="242:246">
      <c r="IH879" t="s">
        <v>3096</v>
      </c>
      <c r="II879" t="s">
        <v>3096</v>
      </c>
      <c r="IJ879" t="s">
        <v>3096</v>
      </c>
      <c r="IK879" t="s">
        <v>3096</v>
      </c>
      <c r="IL879" t="s">
        <v>3096</v>
      </c>
    </row>
    <row r="880" spans="242:246">
      <c r="IH880" t="s">
        <v>3097</v>
      </c>
      <c r="II880" t="s">
        <v>3097</v>
      </c>
      <c r="IJ880" t="s">
        <v>3097</v>
      </c>
      <c r="IK880" t="s">
        <v>3097</v>
      </c>
      <c r="IL880" t="s">
        <v>3097</v>
      </c>
    </row>
    <row r="881" spans="242:246">
      <c r="IH881" t="s">
        <v>3098</v>
      </c>
      <c r="II881" t="s">
        <v>3098</v>
      </c>
      <c r="IJ881" t="s">
        <v>3098</v>
      </c>
      <c r="IK881" t="s">
        <v>3098</v>
      </c>
      <c r="IL881" t="s">
        <v>3098</v>
      </c>
    </row>
    <row r="882" spans="242:246">
      <c r="IH882" t="s">
        <v>3099</v>
      </c>
      <c r="II882" t="s">
        <v>3099</v>
      </c>
      <c r="IJ882" t="s">
        <v>3099</v>
      </c>
      <c r="IK882" t="s">
        <v>3099</v>
      </c>
      <c r="IL882" t="s">
        <v>3099</v>
      </c>
    </row>
    <row r="883" spans="242:246">
      <c r="IH883" t="s">
        <v>3100</v>
      </c>
      <c r="II883" t="s">
        <v>3100</v>
      </c>
      <c r="IJ883" t="s">
        <v>3100</v>
      </c>
      <c r="IK883" t="s">
        <v>3100</v>
      </c>
      <c r="IL883" t="s">
        <v>3100</v>
      </c>
    </row>
    <row r="884" spans="242:246">
      <c r="IH884" t="s">
        <v>3101</v>
      </c>
      <c r="II884" t="s">
        <v>3101</v>
      </c>
      <c r="IJ884" t="s">
        <v>3101</v>
      </c>
      <c r="IK884" t="s">
        <v>3101</v>
      </c>
      <c r="IL884" t="s">
        <v>3101</v>
      </c>
    </row>
    <row r="885" spans="242:246">
      <c r="IH885" t="s">
        <v>3102</v>
      </c>
      <c r="II885" t="s">
        <v>3102</v>
      </c>
      <c r="IJ885" t="s">
        <v>3102</v>
      </c>
      <c r="IK885" t="s">
        <v>3102</v>
      </c>
      <c r="IL885" t="s">
        <v>3102</v>
      </c>
    </row>
    <row r="886" spans="242:246">
      <c r="IH886" t="s">
        <v>3103</v>
      </c>
      <c r="II886" t="s">
        <v>3103</v>
      </c>
      <c r="IJ886" t="s">
        <v>3103</v>
      </c>
      <c r="IK886" t="s">
        <v>3103</v>
      </c>
      <c r="IL886" t="s">
        <v>3103</v>
      </c>
    </row>
    <row r="887" spans="242:246">
      <c r="IH887" t="s">
        <v>3104</v>
      </c>
      <c r="II887" t="s">
        <v>3104</v>
      </c>
      <c r="IJ887" t="s">
        <v>3104</v>
      </c>
      <c r="IK887" t="s">
        <v>3104</v>
      </c>
      <c r="IL887" t="s">
        <v>3104</v>
      </c>
    </row>
    <row r="888" spans="242:246">
      <c r="IH888" t="s">
        <v>3105</v>
      </c>
      <c r="II888" t="s">
        <v>3105</v>
      </c>
      <c r="IJ888" t="s">
        <v>3105</v>
      </c>
      <c r="IK888" t="s">
        <v>3105</v>
      </c>
      <c r="IL888" t="s">
        <v>3105</v>
      </c>
    </row>
    <row r="889" spans="242:246">
      <c r="IH889" t="s">
        <v>3106</v>
      </c>
      <c r="II889" t="s">
        <v>3106</v>
      </c>
      <c r="IJ889" t="s">
        <v>3106</v>
      </c>
      <c r="IK889" t="s">
        <v>3106</v>
      </c>
      <c r="IL889" t="s">
        <v>3106</v>
      </c>
    </row>
    <row r="890" spans="242:246">
      <c r="IH890" t="s">
        <v>3107</v>
      </c>
      <c r="II890" t="s">
        <v>3107</v>
      </c>
      <c r="IJ890" t="s">
        <v>3107</v>
      </c>
      <c r="IK890" t="s">
        <v>3107</v>
      </c>
      <c r="IL890" t="s">
        <v>3107</v>
      </c>
    </row>
    <row r="891" spans="242:246">
      <c r="IH891" t="s">
        <v>3108</v>
      </c>
      <c r="II891" t="s">
        <v>3108</v>
      </c>
      <c r="IJ891" t="s">
        <v>3108</v>
      </c>
      <c r="IK891" t="s">
        <v>3108</v>
      </c>
      <c r="IL891" t="s">
        <v>3108</v>
      </c>
    </row>
    <row r="892" spans="242:246">
      <c r="IH892" t="s">
        <v>3109</v>
      </c>
      <c r="II892" t="s">
        <v>3109</v>
      </c>
      <c r="IJ892" t="s">
        <v>3109</v>
      </c>
      <c r="IK892" t="s">
        <v>3109</v>
      </c>
      <c r="IL892" t="s">
        <v>3109</v>
      </c>
    </row>
    <row r="893" spans="242:246">
      <c r="IH893" t="s">
        <v>3110</v>
      </c>
      <c r="II893" t="s">
        <v>3110</v>
      </c>
      <c r="IJ893" t="s">
        <v>3110</v>
      </c>
      <c r="IK893" t="s">
        <v>3110</v>
      </c>
      <c r="IL893" t="s">
        <v>3110</v>
      </c>
    </row>
    <row r="894" spans="242:246">
      <c r="IH894" t="s">
        <v>3111</v>
      </c>
      <c r="II894" t="s">
        <v>3111</v>
      </c>
      <c r="IJ894" t="s">
        <v>3111</v>
      </c>
      <c r="IK894" t="s">
        <v>3111</v>
      </c>
      <c r="IL894" t="s">
        <v>3111</v>
      </c>
    </row>
    <row r="895" spans="242:246">
      <c r="IH895" t="s">
        <v>3112</v>
      </c>
      <c r="II895" t="s">
        <v>3112</v>
      </c>
      <c r="IJ895" t="s">
        <v>3112</v>
      </c>
      <c r="IK895" t="s">
        <v>3112</v>
      </c>
      <c r="IL895" t="s">
        <v>3112</v>
      </c>
    </row>
    <row r="896" spans="242:246">
      <c r="IH896" t="s">
        <v>3113</v>
      </c>
      <c r="II896" t="s">
        <v>3113</v>
      </c>
      <c r="IJ896" t="s">
        <v>3113</v>
      </c>
      <c r="IK896" t="s">
        <v>3113</v>
      </c>
      <c r="IL896" t="s">
        <v>3113</v>
      </c>
    </row>
    <row r="897" spans="242:246">
      <c r="IH897" t="s">
        <v>3114</v>
      </c>
      <c r="II897" t="s">
        <v>3114</v>
      </c>
      <c r="IJ897" t="s">
        <v>3114</v>
      </c>
      <c r="IK897" t="s">
        <v>3114</v>
      </c>
      <c r="IL897" t="s">
        <v>3114</v>
      </c>
    </row>
    <row r="898" spans="242:246">
      <c r="IH898" t="s">
        <v>3115</v>
      </c>
      <c r="II898" t="s">
        <v>3115</v>
      </c>
      <c r="IJ898" t="s">
        <v>3115</v>
      </c>
      <c r="IK898" t="s">
        <v>3115</v>
      </c>
      <c r="IL898" t="s">
        <v>3115</v>
      </c>
    </row>
    <row r="899" spans="242:246">
      <c r="IH899" t="s">
        <v>3116</v>
      </c>
      <c r="II899" t="s">
        <v>3116</v>
      </c>
      <c r="IJ899" t="s">
        <v>3116</v>
      </c>
      <c r="IK899" t="s">
        <v>3116</v>
      </c>
      <c r="IL899" t="s">
        <v>3116</v>
      </c>
    </row>
    <row r="900" spans="242:246">
      <c r="IH900" t="s">
        <v>3117</v>
      </c>
      <c r="II900" t="s">
        <v>3117</v>
      </c>
      <c r="IJ900" t="s">
        <v>3117</v>
      </c>
      <c r="IK900" t="s">
        <v>3117</v>
      </c>
      <c r="IL900" t="s">
        <v>3117</v>
      </c>
    </row>
    <row r="901" spans="242:246">
      <c r="IH901" t="s">
        <v>3118</v>
      </c>
      <c r="II901" t="s">
        <v>3118</v>
      </c>
      <c r="IJ901" t="s">
        <v>3118</v>
      </c>
      <c r="IK901" t="s">
        <v>3118</v>
      </c>
      <c r="IL901" t="s">
        <v>3118</v>
      </c>
    </row>
    <row r="902" spans="242:246">
      <c r="IH902" t="s">
        <v>3119</v>
      </c>
      <c r="II902" t="s">
        <v>3119</v>
      </c>
      <c r="IJ902" t="s">
        <v>3119</v>
      </c>
      <c r="IK902" t="s">
        <v>3119</v>
      </c>
      <c r="IL902" t="s">
        <v>3119</v>
      </c>
    </row>
    <row r="903" spans="242:246">
      <c r="IH903" t="s">
        <v>3120</v>
      </c>
      <c r="II903" t="s">
        <v>3120</v>
      </c>
      <c r="IJ903" t="s">
        <v>3120</v>
      </c>
      <c r="IK903" t="s">
        <v>3120</v>
      </c>
      <c r="IL903" t="s">
        <v>3120</v>
      </c>
    </row>
    <row r="904" spans="242:246">
      <c r="IH904" t="s">
        <v>3121</v>
      </c>
      <c r="II904" t="s">
        <v>3121</v>
      </c>
      <c r="IJ904" t="s">
        <v>3121</v>
      </c>
      <c r="IK904" t="s">
        <v>3121</v>
      </c>
      <c r="IL904" t="s">
        <v>3121</v>
      </c>
    </row>
    <row r="905" spans="242:246">
      <c r="IH905" t="s">
        <v>3122</v>
      </c>
      <c r="II905" t="s">
        <v>3122</v>
      </c>
      <c r="IJ905" t="s">
        <v>3122</v>
      </c>
      <c r="IK905" t="s">
        <v>3122</v>
      </c>
      <c r="IL905" t="s">
        <v>3122</v>
      </c>
    </row>
    <row r="906" spans="242:246">
      <c r="IH906" t="s">
        <v>3123</v>
      </c>
      <c r="II906" t="s">
        <v>3123</v>
      </c>
      <c r="IJ906" t="s">
        <v>3123</v>
      </c>
      <c r="IK906" t="s">
        <v>3123</v>
      </c>
      <c r="IL906" t="s">
        <v>3123</v>
      </c>
    </row>
    <row r="907" spans="242:246">
      <c r="IH907" t="s">
        <v>3124</v>
      </c>
      <c r="II907" t="s">
        <v>3124</v>
      </c>
      <c r="IJ907" t="s">
        <v>3124</v>
      </c>
      <c r="IK907" t="s">
        <v>3124</v>
      </c>
      <c r="IL907" t="s">
        <v>3124</v>
      </c>
    </row>
    <row r="908" spans="242:246">
      <c r="IH908" t="s">
        <v>3125</v>
      </c>
      <c r="II908" t="s">
        <v>3125</v>
      </c>
      <c r="IJ908" t="s">
        <v>3125</v>
      </c>
      <c r="IK908" t="s">
        <v>3125</v>
      </c>
      <c r="IL908" t="s">
        <v>3125</v>
      </c>
    </row>
    <row r="909" spans="242:246">
      <c r="IH909" t="s">
        <v>3126</v>
      </c>
      <c r="II909" t="s">
        <v>3126</v>
      </c>
      <c r="IJ909" t="s">
        <v>3126</v>
      </c>
      <c r="IK909" t="s">
        <v>3126</v>
      </c>
      <c r="IL909" t="s">
        <v>3126</v>
      </c>
    </row>
    <row r="910" spans="242:246">
      <c r="IH910" t="s">
        <v>3127</v>
      </c>
      <c r="II910" t="s">
        <v>3127</v>
      </c>
      <c r="IJ910" t="s">
        <v>3127</v>
      </c>
      <c r="IK910" t="s">
        <v>3127</v>
      </c>
      <c r="IL910" t="s">
        <v>3127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3283</v>
      </c>
      <c r="B1" t="s">
        <v>1088</v>
      </c>
    </row>
    <row r="2" spans="1:2">
      <c r="A2" t="s">
        <v>541</v>
      </c>
      <c r="B2">
        <v>1</v>
      </c>
    </row>
    <row r="3" spans="1:2">
      <c r="A3" t="s">
        <v>620</v>
      </c>
      <c r="B3">
        <v>1</v>
      </c>
    </row>
    <row r="4" spans="1:2">
      <c r="A4" t="s">
        <v>3283</v>
      </c>
      <c r="B4" t="s">
        <v>1088</v>
      </c>
    </row>
    <row r="5" spans="1:2">
      <c r="A5" t="s">
        <v>575</v>
      </c>
      <c r="B5">
        <v>1</v>
      </c>
    </row>
    <row r="6" spans="1:2">
      <c r="A6" t="s">
        <v>1039</v>
      </c>
      <c r="B6">
        <v>1</v>
      </c>
    </row>
    <row r="7" spans="1:2">
      <c r="A7" t="s">
        <v>612</v>
      </c>
      <c r="B7">
        <v>1</v>
      </c>
    </row>
    <row r="8" spans="1:2">
      <c r="A8" t="s">
        <v>1037</v>
      </c>
      <c r="B8">
        <v>1</v>
      </c>
    </row>
    <row r="9" spans="1:2">
      <c r="A9" t="s">
        <v>608</v>
      </c>
      <c r="B9">
        <v>1</v>
      </c>
    </row>
    <row r="10" spans="1:2">
      <c r="A10" t="s">
        <v>579</v>
      </c>
      <c r="B10">
        <v>1</v>
      </c>
    </row>
    <row r="11" spans="1:2">
      <c r="A11" t="s">
        <v>1042</v>
      </c>
      <c r="B11">
        <v>1</v>
      </c>
    </row>
    <row r="12" spans="1:2">
      <c r="A12" t="s">
        <v>564</v>
      </c>
      <c r="B12">
        <v>1</v>
      </c>
    </row>
    <row r="13" spans="1:2">
      <c r="A13" t="s">
        <v>549</v>
      </c>
      <c r="B13">
        <v>1</v>
      </c>
    </row>
    <row r="14" spans="1:2">
      <c r="A14" t="s">
        <v>1036</v>
      </c>
      <c r="B14">
        <v>1</v>
      </c>
    </row>
    <row r="15" spans="1:2">
      <c r="A15" t="s">
        <v>602</v>
      </c>
      <c r="B15">
        <v>1</v>
      </c>
    </row>
    <row r="16" spans="1:2">
      <c r="A16" t="s">
        <v>572</v>
      </c>
      <c r="B16">
        <v>1</v>
      </c>
    </row>
    <row r="17" spans="1:2">
      <c r="A17" t="s">
        <v>1040</v>
      </c>
      <c r="B17">
        <v>1</v>
      </c>
    </row>
    <row r="18" spans="1:2">
      <c r="A18" t="s">
        <v>1043</v>
      </c>
      <c r="B18">
        <v>1</v>
      </c>
    </row>
    <row r="19" spans="1:2">
      <c r="A19" t="s">
        <v>605</v>
      </c>
      <c r="B19">
        <v>1</v>
      </c>
    </row>
    <row r="20" spans="1:2">
      <c r="A20" t="s">
        <v>599</v>
      </c>
      <c r="B20">
        <v>1</v>
      </c>
    </row>
    <row r="21" spans="1:2">
      <c r="A21" t="s">
        <v>1041</v>
      </c>
      <c r="B21">
        <v>1</v>
      </c>
    </row>
    <row r="22" spans="1:2">
      <c r="A22" t="s">
        <v>590</v>
      </c>
      <c r="B22">
        <v>1</v>
      </c>
    </row>
    <row r="23" spans="1:2">
      <c r="A23" t="s">
        <v>545</v>
      </c>
      <c r="B23">
        <v>1</v>
      </c>
    </row>
    <row r="24" spans="1:2">
      <c r="A24" t="s">
        <v>556</v>
      </c>
      <c r="B24">
        <v>1</v>
      </c>
    </row>
    <row r="25" spans="1:2">
      <c r="A25" t="s">
        <v>583</v>
      </c>
      <c r="B25">
        <v>1</v>
      </c>
    </row>
    <row r="26" spans="1:2">
      <c r="A26" t="s">
        <v>552</v>
      </c>
      <c r="B26">
        <v>1</v>
      </c>
    </row>
    <row r="27" spans="1:2">
      <c r="A27" t="s">
        <v>568</v>
      </c>
      <c r="B27">
        <v>1</v>
      </c>
    </row>
    <row r="28" spans="1:2">
      <c r="A28" t="s">
        <v>616</v>
      </c>
      <c r="B28">
        <v>1</v>
      </c>
    </row>
    <row r="29" spans="1:2">
      <c r="A29" t="s">
        <v>1038</v>
      </c>
      <c r="B29">
        <v>1</v>
      </c>
    </row>
    <row r="30" spans="1:2">
      <c r="A30" t="s">
        <v>587</v>
      </c>
      <c r="B30">
        <v>1</v>
      </c>
    </row>
    <row r="31" spans="1:2">
      <c r="A31" t="s">
        <v>596</v>
      </c>
      <c r="B31">
        <v>1</v>
      </c>
    </row>
    <row r="32" spans="1:2">
      <c r="A32" t="s">
        <v>3283</v>
      </c>
      <c r="B32" t="s">
        <v>1088</v>
      </c>
    </row>
    <row r="33" spans="1:2">
      <c r="A33" t="s">
        <v>593</v>
      </c>
      <c r="B33">
        <v>1</v>
      </c>
    </row>
    <row r="34" spans="1:2">
      <c r="A34" t="s">
        <v>560</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对模板的更改</vt:lpstr>
      <vt:lpstr>说明</vt:lpstr>
      <vt:lpstr>图片</vt:lpstr>
      <vt:lpstr>数据定义</vt:lpstr>
      <vt:lpstr>模板</vt:lpstr>
      <vt:lpstr>浏览数据</vt:lpstr>
      <vt:lpstr>Conditions List</vt:lpstr>
      <vt:lpstr>有效值</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何处繁华＊笙歌落</cp:lastModifiedBy>
  <dcterms:created xsi:type="dcterms:W3CDTF">2022-07-18T23:28:00Z</dcterms:created>
  <dcterms:modified xsi:type="dcterms:W3CDTF">2026-07-10T09:35:25Z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CA7D4499402E4ADD84D2754D9243BF4B_12</vt:lpwstr>
  </property>
  <property fmtid="{D5CDD505-2E9C-101B-9397-08002B2CF9AE}" pid="3" name="KSOProductBuildVer">
    <vt:lpwstr>2052-12.1.0.26391</vt:lpwstr>
  </property>
  <property fmtid="{D5CDD505-2E9C-101B-9397-08002B2CF9AE}" pid="4" name="CalculationRule">
    <vt:i4>0</vt:i4>
  </property>
</Properties>
</file>