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nch\4\ads\d\"/>
    </mc:Choice>
  </mc:AlternateContent>
  <xr:revisionPtr revIDLastSave="0" documentId="13_ncr:1_{B47ADABB-7D44-42E2-BC75-840F14039071}" xr6:coauthVersionLast="47" xr6:coauthVersionMax="47" xr10:uidLastSave="{00000000-0000-0000-0000-000000000000}"/>
  <bookViews>
    <workbookView xWindow="-108" yWindow="-108" windowWidth="23256" windowHeight="12456" xr2:uid="{886C739C-15E8-4E02-888E-ECB1C1F3694C}"/>
  </bookViews>
  <sheets>
    <sheet name="Построение" sheetId="2" r:id="rId1"/>
    <sheet name="Прохождение" sheetId="1" r:id="rId2"/>
  </sheets>
  <definedNames>
    <definedName name="_xlchart.v1.0" hidden="1">Прохождение!$B$1</definedName>
    <definedName name="_xlchart.v1.1" hidden="1">Прохождение!$B$2:$B$47</definedName>
    <definedName name="_xlchart.v1.2" hidden="1">Прохождение!$C$1</definedName>
    <definedName name="_xlchart.v1.3" hidden="1">Прохождение!$C$2:$C$47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<sst xmlns="http://schemas.openxmlformats.org/spreadsheetml/2006/main" count="8" uniqueCount="7">
  <si>
    <t>N</t>
  </si>
  <si>
    <t>Алгоритм рекурсивного возвращения</t>
  </si>
  <si>
    <t>Алгоритм Эллера</t>
  </si>
  <si>
    <t>Волновой алгоритм</t>
  </si>
  <si>
    <t>Алгоритм правой руки</t>
  </si>
  <si>
    <t>Волновой алгоритм (многопоточность)</t>
  </si>
  <si>
    <t>Алгоритм  правой руки (многопоточность)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</si>
</sst>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Построение!$B$1</c:f>
              <c:strCache>
                <c:ptCount val="1"/>
                <c:pt idx="0">
                  <c:v>Алгоритм рекурсивного возвращения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Построение!$A$2:$A$47</c:f>
              <c:numCache>
                <c:formatCode>General</c:formatCode>
                <c:ptCount val="4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</c:numCache>
            </c:numRef>
          </c:cat>
          <c:val>
            <c:numRef>
              <c:f>Построение!$B$2:$B$47</c:f>
              <c:numCache>
                <c:formatCode>General</c:formatCode>
                <c:ptCount val="46"/>
                <c:pt idx="0">
                  <c:v>5.4294807434897278E-2</c:v>
                </c:pt>
                <c:pt idx="1">
                  <c:v>6.5027417909340829E-2</c:v>
                </c:pt>
                <c:pt idx="2">
                  <c:v>9.5627579841708943E-2</c:v>
                </c:pt>
                <c:pt idx="3">
                  <c:v>0.16760850881831832</c:v>
                </c:pt>
                <c:pt idx="4">
                  <c:v>0.27197071173885645</c:v>
                </c:pt>
                <c:pt idx="5">
                  <c:v>0.43060073987004338</c:v>
                </c:pt>
                <c:pt idx="6">
                  <c:v>0.64806345415556443</c:v>
                </c:pt>
                <c:pt idx="7">
                  <c:v>0.95057494552946709</c:v>
                </c:pt>
                <c:pt idx="8">
                  <c:v>1.3387406484841942</c:v>
                </c:pt>
                <c:pt idx="9">
                  <c:v>1.8392043366128754</c:v>
                </c:pt>
                <c:pt idx="10">
                  <c:v>2.4576983992051495</c:v>
                </c:pt>
                <c:pt idx="11">
                  <c:v>3.1981014569918882</c:v>
                </c:pt>
                <c:pt idx="12">
                  <c:v>4.070490061775268</c:v>
                </c:pt>
                <c:pt idx="13">
                  <c:v>5.0860980334289696</c:v>
                </c:pt>
                <c:pt idx="14">
                  <c:v>6.2699642676962446</c:v>
                </c:pt>
                <c:pt idx="15">
                  <c:v>7.6265888931708137</c:v>
                </c:pt>
                <c:pt idx="16">
                  <c:v>9.1747480092804246</c:v>
                </c:pt>
                <c:pt idx="17">
                  <c:v>10.91528724263703</c:v>
                </c:pt>
                <c:pt idx="18">
                  <c:v>12.863723113211796</c:v>
                </c:pt>
                <c:pt idx="19">
                  <c:v>15.043007563456083</c:v>
                </c:pt>
                <c:pt idx="20">
                  <c:v>17.450242107170848</c:v>
                </c:pt>
                <c:pt idx="21">
                  <c:v>20.116005870669333</c:v>
                </c:pt>
                <c:pt idx="22">
                  <c:v>23.031549293060511</c:v>
                </c:pt>
                <c:pt idx="23">
                  <c:v>26.216830018163535</c:v>
                </c:pt>
                <c:pt idx="24">
                  <c:v>29.688818564784548</c:v>
                </c:pt>
                <c:pt idx="25">
                  <c:v>33.456282363235267</c:v>
                </c:pt>
                <c:pt idx="26">
                  <c:v>37.51440410326115</c:v>
                </c:pt>
                <c:pt idx="27">
                  <c:v>41.90337935808153</c:v>
                </c:pt>
                <c:pt idx="28">
                  <c:v>46.611124375349199</c:v>
                </c:pt>
                <c:pt idx="29">
                  <c:v>51.666468708382723</c:v>
                </c:pt>
                <c:pt idx="30">
                  <c:v>57.083963624594872</c:v>
                </c:pt>
                <c:pt idx="31">
                  <c:v>62.858948160872458</c:v>
                </c:pt>
                <c:pt idx="32">
                  <c:v>69.020811477830804</c:v>
                </c:pt>
                <c:pt idx="33">
                  <c:v>75.573384765339966</c:v>
                </c:pt>
                <c:pt idx="34">
                  <c:v>82.514233463640679</c:v>
                </c:pt>
                <c:pt idx="35">
                  <c:v>89.866953468061524</c:v>
                </c:pt>
                <c:pt idx="36">
                  <c:v>97.648413396350719</c:v>
                </c:pt>
                <c:pt idx="37">
                  <c:v>105.86273649874383</c:v>
                </c:pt>
                <c:pt idx="38">
                  <c:v>114.53342253327494</c:v>
                </c:pt>
                <c:pt idx="39">
                  <c:v>123.67486152227096</c:v>
                </c:pt>
                <c:pt idx="40">
                  <c:v>133.27975570084644</c:v>
                </c:pt>
                <c:pt idx="41">
                  <c:v>143.36626643620156</c:v>
                </c:pt>
                <c:pt idx="42">
                  <c:v>153.96003826278243</c:v>
                </c:pt>
                <c:pt idx="43">
                  <c:v>165.06017037032356</c:v>
                </c:pt>
                <c:pt idx="44">
                  <c:v>176.67624174875181</c:v>
                </c:pt>
                <c:pt idx="45">
                  <c:v>188.84302746065089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4-4010-92D7-81DCC72EC9BC}"/>
            </c:ext>
          </c:extLst>
        </c:ser>
        <c:ser>
          <c:idx val="1"/>
          <c:order val="1"/>
          <c:tx>
            <c:strRef>
              <c:f>Построение!$C$1</c:f>
              <c:strCache>
                <c:ptCount val="1"/>
                <c:pt idx="0">
                  <c:v>Алгоритм Эллера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Построение!$A$2:$A$47</c:f>
              <c:numCache>
                <c:formatCode>General</c:formatCode>
                <c:ptCount val="4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</c:numCache>
            </c:numRef>
          </c:cat>
          <c:val>
            <c:numRef>
              <c:f>Построение!$C$2:$C$47</c:f>
              <c:numCache>
                <c:formatCode>General</c:formatCode>
                <c:ptCount val="46"/>
                <c:pt idx="0">
                  <c:v>4.121119871401055E-2</c:v>
                </c:pt>
                <c:pt idx="1">
                  <c:v>5.2766983899099291E-2</c:v>
                </c:pt>
                <c:pt idx="2">
                  <c:v>6.9811569152272795E-2</c:v>
                </c:pt>
                <c:pt idx="3">
                  <c:v>0.11181432610852184</c:v>
                </c:pt>
                <c:pt idx="4">
                  <c:v>0.17677343222222272</c:v>
                </c:pt>
                <c:pt idx="5">
                  <c:v>0.27362470878508866</c:v>
                </c:pt>
                <c:pt idx="6">
                  <c:v>0.40469791076244599</c:v>
                </c:pt>
                <c:pt idx="7">
                  <c:v>0.58415607169619943</c:v>
                </c:pt>
                <c:pt idx="8">
                  <c:v>0.81504625669974573</c:v>
                </c:pt>
                <c:pt idx="9">
                  <c:v>1.114558124963849</c:v>
                </c:pt>
                <c:pt idx="10">
                  <c:v>1.4749766536220148</c:v>
                </c:pt>
                <c:pt idx="11">
                  <c:v>1.9187564473509395</c:v>
                </c:pt>
                <c:pt idx="12">
                  <c:v>2.442650338541307</c:v>
                </c:pt>
                <c:pt idx="13">
                  <c:v>3.0553801747000389</c:v>
                </c:pt>
                <c:pt idx="14">
                  <c:v>3.7696461138054529</c:v>
                </c:pt>
                <c:pt idx="15">
                  <c:v>4.5890861074912843</c:v>
                </c:pt>
                <c:pt idx="16">
                  <c:v>5.5134967809451609</c:v>
                </c:pt>
                <c:pt idx="17">
                  <c:v>6.5613907737006389</c:v>
                </c:pt>
                <c:pt idx="18">
                  <c:v>7.7320355228875073</c:v>
                </c:pt>
                <c:pt idx="19">
                  <c:v>9.033348941847974</c:v>
                </c:pt>
                <c:pt idx="20">
                  <c:v>10.47830516569371</c:v>
                </c:pt>
                <c:pt idx="21">
                  <c:v>12.075989245535045</c:v>
                </c:pt>
                <c:pt idx="22">
                  <c:v>13.822765727807317</c:v>
                </c:pt>
                <c:pt idx="23">
                  <c:v>15.735130673663331</c:v>
                </c:pt>
                <c:pt idx="24">
                  <c:v>17.818675950899141</c:v>
                </c:pt>
                <c:pt idx="25">
                  <c:v>20.071195716078314</c:v>
                </c:pt>
                <c:pt idx="26">
                  <c:v>22.515126725093829</c:v>
                </c:pt>
                <c:pt idx="27">
                  <c:v>25.147997561120754</c:v>
                </c:pt>
                <c:pt idx="28">
                  <c:v>27.979807402340661</c:v>
                </c:pt>
                <c:pt idx="29">
                  <c:v>31.013368533602645</c:v>
                </c:pt>
                <c:pt idx="30">
                  <c:v>34.254872054976914</c:v>
                </c:pt>
                <c:pt idx="31">
                  <c:v>37.72220944960582</c:v>
                </c:pt>
                <c:pt idx="32">
                  <c:v>41.411264263543252</c:v>
                </c:pt>
                <c:pt idx="33">
                  <c:v>45.337026877797236</c:v>
                </c:pt>
                <c:pt idx="34">
                  <c:v>49.50854018785337</c:v>
                </c:pt>
                <c:pt idx="35">
                  <c:v>53.92019129067269</c:v>
                </c:pt>
                <c:pt idx="36">
                  <c:v>58.592024742488682</c:v>
                </c:pt>
                <c:pt idx="37">
                  <c:v>63.530716590730052</c:v>
                </c:pt>
                <c:pt idx="38">
                  <c:v>68.73316437349618</c:v>
                </c:pt>
                <c:pt idx="39">
                  <c:v>74.212862888820354</c:v>
                </c:pt>
                <c:pt idx="40">
                  <c:v>79.98157420341316</c:v>
                </c:pt>
                <c:pt idx="41">
                  <c:v>86.040611682715777</c:v>
                </c:pt>
                <c:pt idx="42">
                  <c:v>92.401266544530031</c:v>
                </c:pt>
                <c:pt idx="43">
                  <c:v>99.062573743108558</c:v>
                </c:pt>
                <c:pt idx="44">
                  <c:v>106.04249836496521</c:v>
                </c:pt>
                <c:pt idx="45">
                  <c:v>113.34198117144608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4-4010-92D7-81DCC72EC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498752"/>
        <c:axId val="1718496672"/>
      </c:lineChart>
      <c:catAx>
        <c:axId val="171849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Размер лабиринта</a:t>
                </a:r>
              </a:p>
            </c:rich>
          </c:tx>
          <c:layout>
            <c:manualLayout>
              <c:xMode val="edge"/>
              <c:yMode val="edge"/>
              <c:x val="0.42198831961492966"/>
              <c:y val="0.93696335078534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96672"/>
        <c:crosses val="autoZero"/>
        <c:auto val="1"/>
        <c:lblAlgn val="ctr"/>
        <c:lblOffset val="100"/>
        <c:noMultiLvlLbl val="0"/>
      </c:catAx>
      <c:valAx>
        <c:axId val="17184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 выполнения алгоритма,</a:t>
                </a:r>
                <a:r>
                  <a:rPr lang="ru-RU" sz="1400" baseline="0"/>
                  <a:t> мс</a:t>
                </a:r>
              </a:p>
            </c:rich>
          </c:tx>
          <c:layout>
            <c:manualLayout>
              <c:xMode val="edge"/>
              <c:yMode val="edge"/>
              <c:x val="1.7882091542932334E-2"/>
              <c:y val="0.27685497428004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Построение!$B$1</c:f>
              <c:strCache>
                <c:ptCount val="1"/>
                <c:pt idx="0">
                  <c:v>Алгоритм рекурсивного возвращения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Построение!$A$2:$A$47</c:f>
              <c:numCache>
                <c:formatCode>General</c:formatCode>
                <c:ptCount val="4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</c:numCache>
            </c:numRef>
          </c:cat>
          <c:val>
            <c:numRef>
              <c:f>Построение!$B$2:$B$47</c:f>
              <c:numCache>
                <c:formatCode>General</c:formatCode>
                <c:ptCount val="46"/>
                <c:pt idx="0">
                  <c:v>5.4294807434897278E-2</c:v>
                </c:pt>
                <c:pt idx="1">
                  <c:v>6.5027417909340829E-2</c:v>
                </c:pt>
                <c:pt idx="2">
                  <c:v>9.5627579841708943E-2</c:v>
                </c:pt>
                <c:pt idx="3">
                  <c:v>0.16760850881831832</c:v>
                </c:pt>
                <c:pt idx="4">
                  <c:v>0.27197071173885645</c:v>
                </c:pt>
                <c:pt idx="5">
                  <c:v>0.43060073987004338</c:v>
                </c:pt>
                <c:pt idx="6">
                  <c:v>0.64806345415556443</c:v>
                </c:pt>
                <c:pt idx="7">
                  <c:v>0.95057494552946709</c:v>
                </c:pt>
                <c:pt idx="8">
                  <c:v>1.3387406484841942</c:v>
                </c:pt>
                <c:pt idx="9">
                  <c:v>1.8392043366128754</c:v>
                </c:pt>
                <c:pt idx="10">
                  <c:v>2.4576983992051495</c:v>
                </c:pt>
                <c:pt idx="11">
                  <c:v>3.1981014569918882</c:v>
                </c:pt>
                <c:pt idx="12">
                  <c:v>4.070490061775268</c:v>
                </c:pt>
                <c:pt idx="13">
                  <c:v>5.0860980334289696</c:v>
                </c:pt>
                <c:pt idx="14">
                  <c:v>6.2699642676962446</c:v>
                </c:pt>
                <c:pt idx="15">
                  <c:v>7.6265888931708137</c:v>
                </c:pt>
                <c:pt idx="16">
                  <c:v>9.1747480092804246</c:v>
                </c:pt>
                <c:pt idx="17">
                  <c:v>10.91528724263703</c:v>
                </c:pt>
                <c:pt idx="18">
                  <c:v>12.863723113211796</c:v>
                </c:pt>
                <c:pt idx="19">
                  <c:v>15.043007563456083</c:v>
                </c:pt>
                <c:pt idx="20">
                  <c:v>17.450242107170848</c:v>
                </c:pt>
                <c:pt idx="21">
                  <c:v>20.116005870669333</c:v>
                </c:pt>
                <c:pt idx="22">
                  <c:v>23.031549293060511</c:v>
                </c:pt>
                <c:pt idx="23">
                  <c:v>26.216830018163535</c:v>
                </c:pt>
                <c:pt idx="24">
                  <c:v>29.688818564784548</c:v>
                </c:pt>
                <c:pt idx="25">
                  <c:v>33.456282363235267</c:v>
                </c:pt>
                <c:pt idx="26">
                  <c:v>37.51440410326115</c:v>
                </c:pt>
                <c:pt idx="27">
                  <c:v>41.90337935808153</c:v>
                </c:pt>
                <c:pt idx="28">
                  <c:v>46.611124375349199</c:v>
                </c:pt>
                <c:pt idx="29">
                  <c:v>51.666468708382723</c:v>
                </c:pt>
                <c:pt idx="30">
                  <c:v>57.083963624594872</c:v>
                </c:pt>
                <c:pt idx="31">
                  <c:v>62.858948160872458</c:v>
                </c:pt>
                <c:pt idx="32">
                  <c:v>69.020811477830804</c:v>
                </c:pt>
                <c:pt idx="33">
                  <c:v>75.573384765339966</c:v>
                </c:pt>
                <c:pt idx="34">
                  <c:v>82.514233463640679</c:v>
                </c:pt>
                <c:pt idx="35">
                  <c:v>89.866953468061524</c:v>
                </c:pt>
                <c:pt idx="36">
                  <c:v>97.648413396350719</c:v>
                </c:pt>
                <c:pt idx="37">
                  <c:v>105.86273649874383</c:v>
                </c:pt>
                <c:pt idx="38">
                  <c:v>114.53342253327494</c:v>
                </c:pt>
                <c:pt idx="39">
                  <c:v>123.67486152227096</c:v>
                </c:pt>
                <c:pt idx="40">
                  <c:v>133.27975570084644</c:v>
                </c:pt>
                <c:pt idx="41">
                  <c:v>143.36626643620156</c:v>
                </c:pt>
                <c:pt idx="42">
                  <c:v>153.96003826278243</c:v>
                </c:pt>
                <c:pt idx="43">
                  <c:v>165.06017037032356</c:v>
                </c:pt>
                <c:pt idx="44">
                  <c:v>176.67624174875181</c:v>
                </c:pt>
                <c:pt idx="45">
                  <c:v>188.84302746065089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A-45B1-8FC2-9A655DB3D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498752"/>
        <c:axId val="1718496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Построение!$C$1</c15:sqref>
                        </c15:formulaRef>
                      </c:ext>
                    </c:extLst>
                    <c:strCache>
                      <c:ptCount val="1"/>
                      <c:pt idx="0">
                        <c:v>Алгоритм Эллера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Построение!$A$2:$A$47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10</c:v>
                      </c:pt>
                      <c:pt idx="1">
                        <c:v>12</c:v>
                      </c:pt>
                      <c:pt idx="2">
                        <c:v>14</c:v>
                      </c:pt>
                      <c:pt idx="3">
                        <c:v>16</c:v>
                      </c:pt>
                      <c:pt idx="4">
                        <c:v>18</c:v>
                      </c:pt>
                      <c:pt idx="5">
                        <c:v>20</c:v>
                      </c:pt>
                      <c:pt idx="6">
                        <c:v>22</c:v>
                      </c:pt>
                      <c:pt idx="7">
                        <c:v>24</c:v>
                      </c:pt>
                      <c:pt idx="8">
                        <c:v>26</c:v>
                      </c:pt>
                      <c:pt idx="9">
                        <c:v>28</c:v>
                      </c:pt>
                      <c:pt idx="10">
                        <c:v>30</c:v>
                      </c:pt>
                      <c:pt idx="11">
                        <c:v>32</c:v>
                      </c:pt>
                      <c:pt idx="12">
                        <c:v>34</c:v>
                      </c:pt>
                      <c:pt idx="13">
                        <c:v>36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42</c:v>
                      </c:pt>
                      <c:pt idx="17">
                        <c:v>44</c:v>
                      </c:pt>
                      <c:pt idx="18">
                        <c:v>46</c:v>
                      </c:pt>
                      <c:pt idx="19">
                        <c:v>48</c:v>
                      </c:pt>
                      <c:pt idx="20">
                        <c:v>50</c:v>
                      </c:pt>
                      <c:pt idx="21">
                        <c:v>52</c:v>
                      </c:pt>
                      <c:pt idx="22">
                        <c:v>54</c:v>
                      </c:pt>
                      <c:pt idx="23">
                        <c:v>56</c:v>
                      </c:pt>
                      <c:pt idx="24">
                        <c:v>58</c:v>
                      </c:pt>
                      <c:pt idx="25">
                        <c:v>60</c:v>
                      </c:pt>
                      <c:pt idx="26">
                        <c:v>62</c:v>
                      </c:pt>
                      <c:pt idx="27">
                        <c:v>64</c:v>
                      </c:pt>
                      <c:pt idx="28">
                        <c:v>66</c:v>
                      </c:pt>
                      <c:pt idx="29">
                        <c:v>68</c:v>
                      </c:pt>
                      <c:pt idx="30">
                        <c:v>70</c:v>
                      </c:pt>
                      <c:pt idx="31">
                        <c:v>72</c:v>
                      </c:pt>
                      <c:pt idx="32">
                        <c:v>74</c:v>
                      </c:pt>
                      <c:pt idx="33">
                        <c:v>76</c:v>
                      </c:pt>
                      <c:pt idx="34">
                        <c:v>78</c:v>
                      </c:pt>
                      <c:pt idx="35">
                        <c:v>80</c:v>
                      </c:pt>
                      <c:pt idx="36">
                        <c:v>82</c:v>
                      </c:pt>
                      <c:pt idx="37">
                        <c:v>84</c:v>
                      </c:pt>
                      <c:pt idx="38">
                        <c:v>86</c:v>
                      </c:pt>
                      <c:pt idx="39">
                        <c:v>88</c:v>
                      </c:pt>
                      <c:pt idx="40">
                        <c:v>90</c:v>
                      </c:pt>
                      <c:pt idx="41">
                        <c:v>92</c:v>
                      </c:pt>
                      <c:pt idx="42">
                        <c:v>94</c:v>
                      </c:pt>
                      <c:pt idx="43">
                        <c:v>96</c:v>
                      </c:pt>
                      <c:pt idx="44">
                        <c:v>98</c:v>
                      </c:pt>
                      <c:pt idx="45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Построение!$C$2:$C$47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4.121119871401055E-2</c:v>
                      </c:pt>
                      <c:pt idx="1">
                        <c:v>5.2766983899099291E-2</c:v>
                      </c:pt>
                      <c:pt idx="2">
                        <c:v>6.9811569152272795E-2</c:v>
                      </c:pt>
                      <c:pt idx="3">
                        <c:v>0.11181432610852184</c:v>
                      </c:pt>
                      <c:pt idx="4">
                        <c:v>0.17677343222222272</c:v>
                      </c:pt>
                      <c:pt idx="5">
                        <c:v>0.27362470878508866</c:v>
                      </c:pt>
                      <c:pt idx="6">
                        <c:v>0.40469791076244599</c:v>
                      </c:pt>
                      <c:pt idx="7">
                        <c:v>0.58415607169619943</c:v>
                      </c:pt>
                      <c:pt idx="8">
                        <c:v>0.81504625669974573</c:v>
                      </c:pt>
                      <c:pt idx="9">
                        <c:v>1.114558124963849</c:v>
                      </c:pt>
                      <c:pt idx="10">
                        <c:v>1.4749766536220148</c:v>
                      </c:pt>
                      <c:pt idx="11">
                        <c:v>1.9187564473509395</c:v>
                      </c:pt>
                      <c:pt idx="12">
                        <c:v>2.442650338541307</c:v>
                      </c:pt>
                      <c:pt idx="13">
                        <c:v>3.0553801747000389</c:v>
                      </c:pt>
                      <c:pt idx="14">
                        <c:v>3.7696461138054529</c:v>
                      </c:pt>
                      <c:pt idx="15">
                        <c:v>4.5890861074912843</c:v>
                      </c:pt>
                      <c:pt idx="16">
                        <c:v>5.5134967809451609</c:v>
                      </c:pt>
                      <c:pt idx="17">
                        <c:v>6.5613907737006389</c:v>
                      </c:pt>
                      <c:pt idx="18">
                        <c:v>7.7320355228875073</c:v>
                      </c:pt>
                      <c:pt idx="19">
                        <c:v>9.033348941847974</c:v>
                      </c:pt>
                      <c:pt idx="20">
                        <c:v>10.47830516569371</c:v>
                      </c:pt>
                      <c:pt idx="21">
                        <c:v>12.075989245535045</c:v>
                      </c:pt>
                      <c:pt idx="22">
                        <c:v>13.822765727807317</c:v>
                      </c:pt>
                      <c:pt idx="23">
                        <c:v>15.735130673663331</c:v>
                      </c:pt>
                      <c:pt idx="24">
                        <c:v>17.818675950899141</c:v>
                      </c:pt>
                      <c:pt idx="25">
                        <c:v>20.071195716078314</c:v>
                      </c:pt>
                      <c:pt idx="26">
                        <c:v>22.515126725093829</c:v>
                      </c:pt>
                      <c:pt idx="27">
                        <c:v>25.147997561120754</c:v>
                      </c:pt>
                      <c:pt idx="28">
                        <c:v>27.979807402340661</c:v>
                      </c:pt>
                      <c:pt idx="29">
                        <c:v>31.013368533602645</c:v>
                      </c:pt>
                      <c:pt idx="30">
                        <c:v>34.254872054976914</c:v>
                      </c:pt>
                      <c:pt idx="31">
                        <c:v>37.72220944960582</c:v>
                      </c:pt>
                      <c:pt idx="32">
                        <c:v>41.411264263543252</c:v>
                      </c:pt>
                      <c:pt idx="33">
                        <c:v>45.337026877797236</c:v>
                      </c:pt>
                      <c:pt idx="34">
                        <c:v>49.50854018785337</c:v>
                      </c:pt>
                      <c:pt idx="35">
                        <c:v>53.92019129067269</c:v>
                      </c:pt>
                      <c:pt idx="36">
                        <c:v>58.592024742488682</c:v>
                      </c:pt>
                      <c:pt idx="37">
                        <c:v>63.530716590730052</c:v>
                      </c:pt>
                      <c:pt idx="38">
                        <c:v>68.73316437349618</c:v>
                      </c:pt>
                      <c:pt idx="39">
                        <c:v>74.212862888820354</c:v>
                      </c:pt>
                      <c:pt idx="40">
                        <c:v>79.98157420341316</c:v>
                      </c:pt>
                      <c:pt idx="41">
                        <c:v>86.040611682715777</c:v>
                      </c:pt>
                      <c:pt idx="42">
                        <c:v>92.401266544530031</c:v>
                      </c:pt>
                      <c:pt idx="43">
                        <c:v>99.062573743108558</c:v>
                      </c:pt>
                      <c:pt idx="44">
                        <c:v>106.04249836496521</c:v>
                      </c:pt>
                      <c:pt idx="45">
                        <c:v>113.34198117144608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A9A-45B1-8FC2-9A655DB3DCAF}"/>
                  </c:ext>
                </c:extLst>
              </c15:ser>
            </c15:filteredLineSeries>
          </c:ext>
        </c:extLst>
      </c:lineChart>
      <c:catAx>
        <c:axId val="171849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Размер лабиринта</a:t>
                </a:r>
              </a:p>
            </c:rich>
          </c:tx>
          <c:layout>
            <c:manualLayout>
              <c:xMode val="edge"/>
              <c:yMode val="edge"/>
              <c:x val="0.42198831961492966"/>
              <c:y val="0.93696335078534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96672"/>
        <c:crosses val="autoZero"/>
        <c:auto val="1"/>
        <c:lblAlgn val="ctr"/>
        <c:lblOffset val="100"/>
        <c:noMultiLvlLbl val="0"/>
      </c:catAx>
      <c:valAx>
        <c:axId val="17184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 выполнения алгоритма,</a:t>
                </a:r>
                <a:r>
                  <a:rPr lang="ru-RU" sz="1400" baseline="0"/>
                  <a:t> мс</a:t>
                </a:r>
              </a:p>
            </c:rich>
          </c:tx>
          <c:layout>
            <c:manualLayout>
              <c:xMode val="edge"/>
              <c:yMode val="edge"/>
              <c:x val="1.7882091542932334E-2"/>
              <c:y val="0.27685497428004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Построение!$C$1</c:f>
              <c:strCache>
                <c:ptCount val="1"/>
                <c:pt idx="0">
                  <c:v>Алгоритм Эллера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Построение!$A$2:$A$47</c:f>
              <c:numCache>
                <c:formatCode>General</c:formatCode>
                <c:ptCount val="4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</c:numCache>
            </c:numRef>
          </c:cat>
          <c:val>
            <c:numRef>
              <c:f>Построение!$C$2:$C$47</c:f>
              <c:numCache>
                <c:formatCode>General</c:formatCode>
                <c:ptCount val="46"/>
                <c:pt idx="0">
                  <c:v>4.121119871401055E-2</c:v>
                </c:pt>
                <c:pt idx="1">
                  <c:v>5.2766983899099291E-2</c:v>
                </c:pt>
                <c:pt idx="2">
                  <c:v>6.9811569152272795E-2</c:v>
                </c:pt>
                <c:pt idx="3">
                  <c:v>0.11181432610852184</c:v>
                </c:pt>
                <c:pt idx="4">
                  <c:v>0.17677343222222272</c:v>
                </c:pt>
                <c:pt idx="5">
                  <c:v>0.27362470878508866</c:v>
                </c:pt>
                <c:pt idx="6">
                  <c:v>0.40469791076244599</c:v>
                </c:pt>
                <c:pt idx="7">
                  <c:v>0.58415607169619943</c:v>
                </c:pt>
                <c:pt idx="8">
                  <c:v>0.81504625669974573</c:v>
                </c:pt>
                <c:pt idx="9">
                  <c:v>1.114558124963849</c:v>
                </c:pt>
                <c:pt idx="10">
                  <c:v>1.4749766536220148</c:v>
                </c:pt>
                <c:pt idx="11">
                  <c:v>1.9187564473509395</c:v>
                </c:pt>
                <c:pt idx="12">
                  <c:v>2.442650338541307</c:v>
                </c:pt>
                <c:pt idx="13">
                  <c:v>3.0553801747000389</c:v>
                </c:pt>
                <c:pt idx="14">
                  <c:v>3.7696461138054529</c:v>
                </c:pt>
                <c:pt idx="15">
                  <c:v>4.5890861074912843</c:v>
                </c:pt>
                <c:pt idx="16">
                  <c:v>5.5134967809451609</c:v>
                </c:pt>
                <c:pt idx="17">
                  <c:v>6.5613907737006389</c:v>
                </c:pt>
                <c:pt idx="18">
                  <c:v>7.7320355228875073</c:v>
                </c:pt>
                <c:pt idx="19">
                  <c:v>9.033348941847974</c:v>
                </c:pt>
                <c:pt idx="20">
                  <c:v>10.47830516569371</c:v>
                </c:pt>
                <c:pt idx="21">
                  <c:v>12.075989245535045</c:v>
                </c:pt>
                <c:pt idx="22">
                  <c:v>13.822765727807317</c:v>
                </c:pt>
                <c:pt idx="23">
                  <c:v>15.735130673663331</c:v>
                </c:pt>
                <c:pt idx="24">
                  <c:v>17.818675950899141</c:v>
                </c:pt>
                <c:pt idx="25">
                  <c:v>20.071195716078314</c:v>
                </c:pt>
                <c:pt idx="26">
                  <c:v>22.515126725093829</c:v>
                </c:pt>
                <c:pt idx="27">
                  <c:v>25.147997561120754</c:v>
                </c:pt>
                <c:pt idx="28">
                  <c:v>27.979807402340661</c:v>
                </c:pt>
                <c:pt idx="29">
                  <c:v>31.013368533602645</c:v>
                </c:pt>
                <c:pt idx="30">
                  <c:v>34.254872054976914</c:v>
                </c:pt>
                <c:pt idx="31">
                  <c:v>37.72220944960582</c:v>
                </c:pt>
                <c:pt idx="32">
                  <c:v>41.411264263543252</c:v>
                </c:pt>
                <c:pt idx="33">
                  <c:v>45.337026877797236</c:v>
                </c:pt>
                <c:pt idx="34">
                  <c:v>49.50854018785337</c:v>
                </c:pt>
                <c:pt idx="35">
                  <c:v>53.92019129067269</c:v>
                </c:pt>
                <c:pt idx="36">
                  <c:v>58.592024742488682</c:v>
                </c:pt>
                <c:pt idx="37">
                  <c:v>63.530716590730052</c:v>
                </c:pt>
                <c:pt idx="38">
                  <c:v>68.73316437349618</c:v>
                </c:pt>
                <c:pt idx="39">
                  <c:v>74.212862888820354</c:v>
                </c:pt>
                <c:pt idx="40">
                  <c:v>79.98157420341316</c:v>
                </c:pt>
                <c:pt idx="41">
                  <c:v>86.040611682715777</c:v>
                </c:pt>
                <c:pt idx="42">
                  <c:v>92.401266544530031</c:v>
                </c:pt>
                <c:pt idx="43">
                  <c:v>99.062573743108558</c:v>
                </c:pt>
                <c:pt idx="44">
                  <c:v>106.04249836496521</c:v>
                </c:pt>
                <c:pt idx="45">
                  <c:v>113.34198117144608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8-44C3-9FDA-B69ECFACE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498752"/>
        <c:axId val="1718496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Построение!$B$1</c15:sqref>
                        </c15:formulaRef>
                      </c:ext>
                    </c:extLst>
                    <c:strCache>
                      <c:ptCount val="1"/>
                      <c:pt idx="0">
                        <c:v>Алгоритм рекурсивного возвращения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Построение!$A$2:$A$47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10</c:v>
                      </c:pt>
                      <c:pt idx="1">
                        <c:v>12</c:v>
                      </c:pt>
                      <c:pt idx="2">
                        <c:v>14</c:v>
                      </c:pt>
                      <c:pt idx="3">
                        <c:v>16</c:v>
                      </c:pt>
                      <c:pt idx="4">
                        <c:v>18</c:v>
                      </c:pt>
                      <c:pt idx="5">
                        <c:v>20</c:v>
                      </c:pt>
                      <c:pt idx="6">
                        <c:v>22</c:v>
                      </c:pt>
                      <c:pt idx="7">
                        <c:v>24</c:v>
                      </c:pt>
                      <c:pt idx="8">
                        <c:v>26</c:v>
                      </c:pt>
                      <c:pt idx="9">
                        <c:v>28</c:v>
                      </c:pt>
                      <c:pt idx="10">
                        <c:v>30</c:v>
                      </c:pt>
                      <c:pt idx="11">
                        <c:v>32</c:v>
                      </c:pt>
                      <c:pt idx="12">
                        <c:v>34</c:v>
                      </c:pt>
                      <c:pt idx="13">
                        <c:v>36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42</c:v>
                      </c:pt>
                      <c:pt idx="17">
                        <c:v>44</c:v>
                      </c:pt>
                      <c:pt idx="18">
                        <c:v>46</c:v>
                      </c:pt>
                      <c:pt idx="19">
                        <c:v>48</c:v>
                      </c:pt>
                      <c:pt idx="20">
                        <c:v>50</c:v>
                      </c:pt>
                      <c:pt idx="21">
                        <c:v>52</c:v>
                      </c:pt>
                      <c:pt idx="22">
                        <c:v>54</c:v>
                      </c:pt>
                      <c:pt idx="23">
                        <c:v>56</c:v>
                      </c:pt>
                      <c:pt idx="24">
                        <c:v>58</c:v>
                      </c:pt>
                      <c:pt idx="25">
                        <c:v>60</c:v>
                      </c:pt>
                      <c:pt idx="26">
                        <c:v>62</c:v>
                      </c:pt>
                      <c:pt idx="27">
                        <c:v>64</c:v>
                      </c:pt>
                      <c:pt idx="28">
                        <c:v>66</c:v>
                      </c:pt>
                      <c:pt idx="29">
                        <c:v>68</c:v>
                      </c:pt>
                      <c:pt idx="30">
                        <c:v>70</c:v>
                      </c:pt>
                      <c:pt idx="31">
                        <c:v>72</c:v>
                      </c:pt>
                      <c:pt idx="32">
                        <c:v>74</c:v>
                      </c:pt>
                      <c:pt idx="33">
                        <c:v>76</c:v>
                      </c:pt>
                      <c:pt idx="34">
                        <c:v>78</c:v>
                      </c:pt>
                      <c:pt idx="35">
                        <c:v>80</c:v>
                      </c:pt>
                      <c:pt idx="36">
                        <c:v>82</c:v>
                      </c:pt>
                      <c:pt idx="37">
                        <c:v>84</c:v>
                      </c:pt>
                      <c:pt idx="38">
                        <c:v>86</c:v>
                      </c:pt>
                      <c:pt idx="39">
                        <c:v>88</c:v>
                      </c:pt>
                      <c:pt idx="40">
                        <c:v>90</c:v>
                      </c:pt>
                      <c:pt idx="41">
                        <c:v>92</c:v>
                      </c:pt>
                      <c:pt idx="42">
                        <c:v>94</c:v>
                      </c:pt>
                      <c:pt idx="43">
                        <c:v>96</c:v>
                      </c:pt>
                      <c:pt idx="44">
                        <c:v>98</c:v>
                      </c:pt>
                      <c:pt idx="45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Построение!$B$2:$B$47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5.4294807434897278E-2</c:v>
                      </c:pt>
                      <c:pt idx="1">
                        <c:v>6.5027417909340829E-2</c:v>
                      </c:pt>
                      <c:pt idx="2">
                        <c:v>9.5627579841708943E-2</c:v>
                      </c:pt>
                      <c:pt idx="3">
                        <c:v>0.16760850881831832</c:v>
                      </c:pt>
                      <c:pt idx="4">
                        <c:v>0.27197071173885645</c:v>
                      </c:pt>
                      <c:pt idx="5">
                        <c:v>0.43060073987004338</c:v>
                      </c:pt>
                      <c:pt idx="6">
                        <c:v>0.64806345415556443</c:v>
                      </c:pt>
                      <c:pt idx="7">
                        <c:v>0.95057494552946709</c:v>
                      </c:pt>
                      <c:pt idx="8">
                        <c:v>1.3387406484841942</c:v>
                      </c:pt>
                      <c:pt idx="9">
                        <c:v>1.8392043366128754</c:v>
                      </c:pt>
                      <c:pt idx="10">
                        <c:v>2.4576983992051495</c:v>
                      </c:pt>
                      <c:pt idx="11">
                        <c:v>3.1981014569918882</c:v>
                      </c:pt>
                      <c:pt idx="12">
                        <c:v>4.070490061775268</c:v>
                      </c:pt>
                      <c:pt idx="13">
                        <c:v>5.0860980334289696</c:v>
                      </c:pt>
                      <c:pt idx="14">
                        <c:v>6.2699642676962446</c:v>
                      </c:pt>
                      <c:pt idx="15">
                        <c:v>7.6265888931708137</c:v>
                      </c:pt>
                      <c:pt idx="16">
                        <c:v>9.1747480092804246</c:v>
                      </c:pt>
                      <c:pt idx="17">
                        <c:v>10.91528724263703</c:v>
                      </c:pt>
                      <c:pt idx="18">
                        <c:v>12.863723113211796</c:v>
                      </c:pt>
                      <c:pt idx="19">
                        <c:v>15.043007563456083</c:v>
                      </c:pt>
                      <c:pt idx="20">
                        <c:v>17.450242107170848</c:v>
                      </c:pt>
                      <c:pt idx="21">
                        <c:v>20.116005870669333</c:v>
                      </c:pt>
                      <c:pt idx="22">
                        <c:v>23.031549293060511</c:v>
                      </c:pt>
                      <c:pt idx="23">
                        <c:v>26.216830018163535</c:v>
                      </c:pt>
                      <c:pt idx="24">
                        <c:v>29.688818564784548</c:v>
                      </c:pt>
                      <c:pt idx="25">
                        <c:v>33.456282363235267</c:v>
                      </c:pt>
                      <c:pt idx="26">
                        <c:v>37.51440410326115</c:v>
                      </c:pt>
                      <c:pt idx="27">
                        <c:v>41.90337935808153</c:v>
                      </c:pt>
                      <c:pt idx="28">
                        <c:v>46.611124375349199</c:v>
                      </c:pt>
                      <c:pt idx="29">
                        <c:v>51.666468708382723</c:v>
                      </c:pt>
                      <c:pt idx="30">
                        <c:v>57.083963624594872</c:v>
                      </c:pt>
                      <c:pt idx="31">
                        <c:v>62.858948160872458</c:v>
                      </c:pt>
                      <c:pt idx="32">
                        <c:v>69.020811477830804</c:v>
                      </c:pt>
                      <c:pt idx="33">
                        <c:v>75.573384765339966</c:v>
                      </c:pt>
                      <c:pt idx="34">
                        <c:v>82.514233463640679</c:v>
                      </c:pt>
                      <c:pt idx="35">
                        <c:v>89.866953468061524</c:v>
                      </c:pt>
                      <c:pt idx="36">
                        <c:v>97.648413396350719</c:v>
                      </c:pt>
                      <c:pt idx="37">
                        <c:v>105.86273649874383</c:v>
                      </c:pt>
                      <c:pt idx="38">
                        <c:v>114.53342253327494</c:v>
                      </c:pt>
                      <c:pt idx="39">
                        <c:v>123.67486152227096</c:v>
                      </c:pt>
                      <c:pt idx="40">
                        <c:v>133.27975570084644</c:v>
                      </c:pt>
                      <c:pt idx="41">
                        <c:v>143.36626643620156</c:v>
                      </c:pt>
                      <c:pt idx="42">
                        <c:v>153.96003826278243</c:v>
                      </c:pt>
                      <c:pt idx="43">
                        <c:v>165.06017037032356</c:v>
                      </c:pt>
                      <c:pt idx="44">
                        <c:v>176.67624174875181</c:v>
                      </c:pt>
                      <c:pt idx="45">
                        <c:v>188.84302746065089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D18-44C3-9FDA-B69ECFACE8AF}"/>
                  </c:ext>
                </c:extLst>
              </c15:ser>
            </c15:filteredLineSeries>
          </c:ext>
        </c:extLst>
      </c:lineChart>
      <c:catAx>
        <c:axId val="171849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Размер лабиринта</a:t>
                </a:r>
              </a:p>
            </c:rich>
          </c:tx>
          <c:layout>
            <c:manualLayout>
              <c:xMode val="edge"/>
              <c:yMode val="edge"/>
              <c:x val="0.42198831961492966"/>
              <c:y val="0.93696335078534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96672"/>
        <c:crosses val="autoZero"/>
        <c:auto val="1"/>
        <c:lblAlgn val="ctr"/>
        <c:lblOffset val="100"/>
        <c:noMultiLvlLbl val="0"/>
      </c:catAx>
      <c:valAx>
        <c:axId val="17184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 выполнения алгоритма,</a:t>
                </a:r>
                <a:r>
                  <a:rPr lang="ru-RU" sz="1400" baseline="0"/>
                  <a:t> мс</a:t>
                </a:r>
              </a:p>
            </c:rich>
          </c:tx>
          <c:layout>
            <c:manualLayout>
              <c:xMode val="edge"/>
              <c:yMode val="edge"/>
              <c:x val="1.7882091542932334E-2"/>
              <c:y val="0.27685497428004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Прохождение!$B$1</c:f>
              <c:strCache>
                <c:ptCount val="1"/>
                <c:pt idx="0">
                  <c:v>Волновой алгоритм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Прохождение!$B$2:$B$47</c:f>
              <c:numCache>
                <c:formatCode>General</c:formatCode>
                <c:ptCount val="46"/>
                <c:pt idx="0">
                  <c:v>2.4886341684384094E-2</c:v>
                </c:pt>
                <c:pt idx="1">
                  <c:v>3.5336235119116738E-2</c:v>
                </c:pt>
                <c:pt idx="2">
                  <c:v>5.140667523948541E-2</c:v>
                </c:pt>
                <c:pt idx="3">
                  <c:v>9.0388361721165031E-2</c:v>
                </c:pt>
                <c:pt idx="4">
                  <c:v>0.15795771813686565</c:v>
                </c:pt>
                <c:pt idx="5">
                  <c:v>0.26121288476691723</c:v>
                </c:pt>
                <c:pt idx="6">
                  <c:v>0.40902357135927142</c:v>
                </c:pt>
                <c:pt idx="7">
                  <c:v>0.61116176882228979</c:v>
                </c:pt>
                <c:pt idx="8">
                  <c:v>0.87432441588788334</c:v>
                </c:pt>
                <c:pt idx="9">
                  <c:v>1.2028327159989392</c:v>
                </c:pt>
                <c:pt idx="10">
                  <c:v>1.6097572598360792</c:v>
                </c:pt>
                <c:pt idx="11">
                  <c:v>2.0957223835027836</c:v>
                </c:pt>
                <c:pt idx="12">
                  <c:v>2.6814882381157563</c:v>
                </c:pt>
                <c:pt idx="13">
                  <c:v>3.3593212585274679</c:v>
                </c:pt>
                <c:pt idx="14">
                  <c:v>4.1491153662762637</c:v>
                </c:pt>
                <c:pt idx="15">
                  <c:v>5.0573881319292777</c:v>
                </c:pt>
                <c:pt idx="16">
                  <c:v>6.0843297113146138</c:v>
                </c:pt>
                <c:pt idx="17">
                  <c:v>7.2443916365929715</c:v>
                </c:pt>
                <c:pt idx="18">
                  <c:v>8.5494079341827476</c:v>
                </c:pt>
                <c:pt idx="19">
                  <c:v>9.9953140354744416</c:v>
                </c:pt>
                <c:pt idx="20">
                  <c:v>11.59682069528324</c:v>
                </c:pt>
                <c:pt idx="21">
                  <c:v>13.361518709143322</c:v>
                </c:pt>
                <c:pt idx="22">
                  <c:v>15.300277662342827</c:v>
                </c:pt>
                <c:pt idx="23">
                  <c:v>17.419219429482293</c:v>
                </c:pt>
                <c:pt idx="24">
                  <c:v>19.725055041579012</c:v>
                </c:pt>
                <c:pt idx="25">
                  <c:v>22.23442624598281</c:v>
                </c:pt>
                <c:pt idx="26">
                  <c:v>24.94643714010024</c:v>
                </c:pt>
                <c:pt idx="27">
                  <c:v>27.865470233917588</c:v>
                </c:pt>
                <c:pt idx="28">
                  <c:v>31.004809941896553</c:v>
                </c:pt>
                <c:pt idx="29">
                  <c:v>34.375474344838821</c:v>
                </c:pt>
                <c:pt idx="30">
                  <c:v>37.985236480196072</c:v>
                </c:pt>
                <c:pt idx="31">
                  <c:v>41.836601538417874</c:v>
                </c:pt>
                <c:pt idx="32">
                  <c:v>45.937618404500121</c:v>
                </c:pt>
                <c:pt idx="33">
                  <c:v>50.296042616562389</c:v>
                </c:pt>
                <c:pt idx="34">
                  <c:v>54.9270454512694</c:v>
                </c:pt>
                <c:pt idx="35">
                  <c:v>59.830061691327195</c:v>
                </c:pt>
                <c:pt idx="36">
                  <c:v>65.016190869110787</c:v>
                </c:pt>
                <c:pt idx="37">
                  <c:v>70.50213869352082</c:v>
                </c:pt>
                <c:pt idx="38">
                  <c:v>76.285997791172946</c:v>
                </c:pt>
                <c:pt idx="39">
                  <c:v>82.370705771085781</c:v>
                </c:pt>
                <c:pt idx="40">
                  <c:v>88.771235135723728</c:v>
                </c:pt>
                <c:pt idx="41">
                  <c:v>95.50125218748606</c:v>
                </c:pt>
                <c:pt idx="42">
                  <c:v>102.56273343316876</c:v>
                </c:pt>
                <c:pt idx="43">
                  <c:v>109.96039640971335</c:v>
                </c:pt>
                <c:pt idx="44">
                  <c:v>117.71350529624394</c:v>
                </c:pt>
                <c:pt idx="45">
                  <c:v>125.82127148445711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6-470E-883E-B1A1A6DE53BE}"/>
            </c:ext>
          </c:extLst>
        </c:ser>
        <c:ser>
          <c:idx val="1"/>
          <c:order val="1"/>
          <c:tx>
            <c:strRef>
              <c:f>Прохождение!$C$1</c:f>
              <c:strCache>
                <c:ptCount val="1"/>
                <c:pt idx="0">
                  <c:v>Алгоритм правой руки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Прохождение!$C$2:$C$47</c:f>
              <c:numCache>
                <c:formatCode>General</c:formatCode>
                <c:ptCount val="46"/>
                <c:pt idx="0">
                  <c:v>2.6971094767841854E-2</c:v>
                </c:pt>
                <c:pt idx="1">
                  <c:v>4.5607276571177531E-2</c:v>
                </c:pt>
                <c:pt idx="2">
                  <c:v>8.3628700266683009E-2</c:v>
                </c:pt>
                <c:pt idx="3">
                  <c:v>0.14379012743886949</c:v>
                </c:pt>
                <c:pt idx="4">
                  <c:v>0.25619248234331404</c:v>
                </c:pt>
                <c:pt idx="5">
                  <c:v>0.42194576003671941</c:v>
                </c:pt>
                <c:pt idx="6">
                  <c:v>0.65794318405156171</c:v>
                </c:pt>
                <c:pt idx="7">
                  <c:v>0.95592269562279208</c:v>
                </c:pt>
                <c:pt idx="8">
                  <c:v>1.360195399852034</c:v>
                </c:pt>
                <c:pt idx="9">
                  <c:v>1.8666056629205057</c:v>
                </c:pt>
                <c:pt idx="10">
                  <c:v>2.4673692082790679</c:v>
                </c:pt>
                <c:pt idx="11">
                  <c:v>3.2142581561484027</c:v>
                </c:pt>
                <c:pt idx="12">
                  <c:v>4.0798945574932697</c:v>
                </c:pt>
                <c:pt idx="13">
                  <c:v>5.0985979818295721</c:v>
                </c:pt>
                <c:pt idx="14">
                  <c:v>6.2827518226640517</c:v>
                </c:pt>
                <c:pt idx="15">
                  <c:v>7.6362394744488853</c:v>
                </c:pt>
                <c:pt idx="16">
                  <c:v>9.1768277574786854</c:v>
                </c:pt>
                <c:pt idx="17">
                  <c:v>10.930272696027941</c:v>
                </c:pt>
                <c:pt idx="18">
                  <c:v>12.883947718868352</c:v>
                </c:pt>
                <c:pt idx="19">
                  <c:v>15.062206362472697</c:v>
                </c:pt>
                <c:pt idx="20">
                  <c:v>17.473485236496977</c:v>
                </c:pt>
                <c:pt idx="21">
                  <c:v>20.119739141421089</c:v>
                </c:pt>
                <c:pt idx="22">
                  <c:v>23.040135415039849</c:v>
                </c:pt>
                <c:pt idx="23">
                  <c:v>26.222393222473492</c:v>
                </c:pt>
                <c:pt idx="24">
                  <c:v>29.699028653183042</c:v>
                </c:pt>
                <c:pt idx="25">
                  <c:v>33.469844661850075</c:v>
                </c:pt>
                <c:pt idx="26">
                  <c:v>37.533276534112673</c:v>
                </c:pt>
                <c:pt idx="27">
                  <c:v>41.915659814307332</c:v>
                </c:pt>
                <c:pt idx="28">
                  <c:v>46.633188787145571</c:v>
                </c:pt>
                <c:pt idx="29">
                  <c:v>51.694792480944223</c:v>
                </c:pt>
                <c:pt idx="30">
                  <c:v>57.098850337241615</c:v>
                </c:pt>
                <c:pt idx="31">
                  <c:v>62.871436376819332</c:v>
                </c:pt>
                <c:pt idx="32">
                  <c:v>69.016918933332704</c:v>
                </c:pt>
                <c:pt idx="33">
                  <c:v>75.570204668638127</c:v>
                </c:pt>
                <c:pt idx="34">
                  <c:v>82.523556035083388</c:v>
                </c:pt>
                <c:pt idx="35">
                  <c:v>89.880325011535916</c:v>
                </c:pt>
                <c:pt idx="36">
                  <c:v>97.668701581573814</c:v>
                </c:pt>
                <c:pt idx="37">
                  <c:v>105.88280524953683</c:v>
                </c:pt>
                <c:pt idx="38">
                  <c:v>114.56158219312607</c:v>
                </c:pt>
                <c:pt idx="39">
                  <c:v>123.70222033853643</c:v>
                </c:pt>
                <c:pt idx="40">
                  <c:v>133.30633151945713</c:v>
                </c:pt>
                <c:pt idx="41">
                  <c:v>143.40063912065816</c:v>
                </c:pt>
                <c:pt idx="42">
                  <c:v>153.99441902686726</c:v>
                </c:pt>
                <c:pt idx="43">
                  <c:v>165.10277090614306</c:v>
                </c:pt>
                <c:pt idx="44">
                  <c:v>176.72922693029494</c:v>
                </c:pt>
                <c:pt idx="45">
                  <c:v>188.89088758408755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6-470E-883E-B1A1A6DE5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870160"/>
        <c:axId val="1613883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Прохождение!$D$1</c15:sqref>
                        </c15:formulaRef>
                      </c:ext>
                    </c:extLst>
                    <c:strCache>
                      <c:ptCount val="1"/>
                      <c:pt idx="0">
                        <c:v>Волновой алгоритм (многопоточность)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Прохождение!$D$2:$D$47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1.7420439179068863E-2</c:v>
                      </c:pt>
                      <c:pt idx="1">
                        <c:v>2.4735364583381714E-2</c:v>
                      </c:pt>
                      <c:pt idx="2">
                        <c:v>3.5984672667639786E-2</c:v>
                      </c:pt>
                      <c:pt idx="3">
                        <c:v>6.3271853204815515E-2</c:v>
                      </c:pt>
                      <c:pt idx="4">
                        <c:v>0.11057040269580595</c:v>
                      </c:pt>
                      <c:pt idx="5">
                        <c:v>0.18284901933684206</c:v>
                      </c:pt>
                      <c:pt idx="6">
                        <c:v>0.28631649995149</c:v>
                      </c:pt>
                      <c:pt idx="7">
                        <c:v>0.42781323817560285</c:v>
                      </c:pt>
                      <c:pt idx="8">
                        <c:v>0.61202709112151832</c:v>
                      </c:pt>
                      <c:pt idx="9">
                        <c:v>0.84198290119925734</c:v>
                      </c:pt>
                      <c:pt idx="10">
                        <c:v>1.1268300818852555</c:v>
                      </c:pt>
                      <c:pt idx="11">
                        <c:v>1.4670056684519484</c:v>
                      </c:pt>
                      <c:pt idx="12">
                        <c:v>1.8770417666810293</c:v>
                      </c:pt>
                      <c:pt idx="13">
                        <c:v>2.3515248809692273</c:v>
                      </c:pt>
                      <c:pt idx="14">
                        <c:v>2.9043807563933846</c:v>
                      </c:pt>
                      <c:pt idx="15">
                        <c:v>3.5401716923504942</c:v>
                      </c:pt>
                      <c:pt idx="16">
                        <c:v>4.2590307979202295</c:v>
                      </c:pt>
                      <c:pt idx="17">
                        <c:v>5.0710741456150794</c:v>
                      </c:pt>
                      <c:pt idx="18">
                        <c:v>5.9845855539279231</c:v>
                      </c:pt>
                      <c:pt idx="19">
                        <c:v>6.996719824832109</c:v>
                      </c:pt>
                      <c:pt idx="20">
                        <c:v>8.1177744866982682</c:v>
                      </c:pt>
                      <c:pt idx="21">
                        <c:v>9.3530630964003247</c:v>
                      </c:pt>
                      <c:pt idx="22">
                        <c:v>10.710194363639978</c:v>
                      </c:pt>
                      <c:pt idx="23">
                        <c:v>12.193453600637605</c:v>
                      </c:pt>
                      <c:pt idx="24">
                        <c:v>13.807538529105308</c:v>
                      </c:pt>
                      <c:pt idx="25">
                        <c:v>15.564098372187965</c:v>
                      </c:pt>
                      <c:pt idx="26">
                        <c:v>17.462505998070167</c:v>
                      </c:pt>
                      <c:pt idx="27">
                        <c:v>19.505829163742309</c:v>
                      </c:pt>
                      <c:pt idx="28">
                        <c:v>21.703366959327585</c:v>
                      </c:pt>
                      <c:pt idx="29">
                        <c:v>24.062832041387175</c:v>
                      </c:pt>
                      <c:pt idx="30">
                        <c:v>26.58966553613725</c:v>
                      </c:pt>
                      <c:pt idx="31">
                        <c:v>29.285621076892511</c:v>
                      </c:pt>
                      <c:pt idx="32">
                        <c:v>32.156332883150085</c:v>
                      </c:pt>
                      <c:pt idx="33">
                        <c:v>35.207229831593672</c:v>
                      </c:pt>
                      <c:pt idx="34">
                        <c:v>38.448931815888578</c:v>
                      </c:pt>
                      <c:pt idx="35">
                        <c:v>41.881043183929037</c:v>
                      </c:pt>
                      <c:pt idx="36">
                        <c:v>45.511333608377548</c:v>
                      </c:pt>
                      <c:pt idx="37">
                        <c:v>49.351497085464572</c:v>
                      </c:pt>
                      <c:pt idx="38">
                        <c:v>53.400198453821062</c:v>
                      </c:pt>
                      <c:pt idx="39">
                        <c:v>57.659494039760041</c:v>
                      </c:pt>
                      <c:pt idx="40">
                        <c:v>62.139864595006607</c:v>
                      </c:pt>
                      <c:pt idx="41">
                        <c:v>66.850876531240232</c:v>
                      </c:pt>
                      <c:pt idx="42">
                        <c:v>71.793913403218127</c:v>
                      </c:pt>
                      <c:pt idx="43">
                        <c:v>76.972277486799342</c:v>
                      </c:pt>
                      <c:pt idx="44">
                        <c:v>82.399453707370753</c:v>
                      </c:pt>
                      <c:pt idx="45">
                        <c:v>88.074890039119978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46B-44A5-A874-0BAC365DB44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Прохождение!$E$1</c15:sqref>
                        </c15:formulaRef>
                      </c:ext>
                    </c:extLst>
                    <c:strCache>
                      <c:ptCount val="1"/>
                      <c:pt idx="0">
                        <c:v>Алгоритм  правой руки (многопоточность)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Прохождение!$E$2:$E$47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1.8879766337489296E-2</c:v>
                      </c:pt>
                      <c:pt idx="1">
                        <c:v>3.1925093599824268E-2</c:v>
                      </c:pt>
                      <c:pt idx="2">
                        <c:v>5.85400901866781E-2</c:v>
                      </c:pt>
                      <c:pt idx="3">
                        <c:v>0.10065308920720864</c:v>
                      </c:pt>
                      <c:pt idx="4">
                        <c:v>0.17933473764031982</c:v>
                      </c:pt>
                      <c:pt idx="5">
                        <c:v>0.29536203202570355</c:v>
                      </c:pt>
                      <c:pt idx="6">
                        <c:v>0.46056022883609316</c:v>
                      </c:pt>
                      <c:pt idx="7">
                        <c:v>0.66914588693595445</c:v>
                      </c:pt>
                      <c:pt idx="8">
                        <c:v>0.95213677989642376</c:v>
                      </c:pt>
                      <c:pt idx="9">
                        <c:v>1.306623964044354</c:v>
                      </c:pt>
                      <c:pt idx="10">
                        <c:v>1.7271584457953475</c:v>
                      </c:pt>
                      <c:pt idx="11">
                        <c:v>2.2499807093038817</c:v>
                      </c:pt>
                      <c:pt idx="12">
                        <c:v>2.8559261902452886</c:v>
                      </c:pt>
                      <c:pt idx="13">
                        <c:v>3.5690185872807003</c:v>
                      </c:pt>
                      <c:pt idx="14">
                        <c:v>4.3979262758648359</c:v>
                      </c:pt>
                      <c:pt idx="15">
                        <c:v>5.3453676321142192</c:v>
                      </c:pt>
                      <c:pt idx="16">
                        <c:v>6.4237794302350792</c:v>
                      </c:pt>
                      <c:pt idx="17">
                        <c:v>7.6511908872195589</c:v>
                      </c:pt>
                      <c:pt idx="18">
                        <c:v>9.0187634032078456</c:v>
                      </c:pt>
                      <c:pt idx="19">
                        <c:v>10.543544453730886</c:v>
                      </c:pt>
                      <c:pt idx="20">
                        <c:v>12.231439665547883</c:v>
                      </c:pt>
                      <c:pt idx="21">
                        <c:v>14.083817398994761</c:v>
                      </c:pt>
                      <c:pt idx="22">
                        <c:v>16.128094790527893</c:v>
                      </c:pt>
                      <c:pt idx="23">
                        <c:v>18.355675255731445</c:v>
                      </c:pt>
                      <c:pt idx="24">
                        <c:v>20.789320057228128</c:v>
                      </c:pt>
                      <c:pt idx="25">
                        <c:v>23.42889126329505</c:v>
                      </c:pt>
                      <c:pt idx="26">
                        <c:v>26.27329357387887</c:v>
                      </c:pt>
                      <c:pt idx="27">
                        <c:v>29.340961870015132</c:v>
                      </c:pt>
                      <c:pt idx="28">
                        <c:v>32.643232151001897</c:v>
                      </c:pt>
                      <c:pt idx="29">
                        <c:v>36.186354736660952</c:v>
                      </c:pt>
                      <c:pt idx="30">
                        <c:v>39.969195236069126</c:v>
                      </c:pt>
                      <c:pt idx="31">
                        <c:v>44.010005463773531</c:v>
                      </c:pt>
                      <c:pt idx="32">
                        <c:v>48.311843253332889</c:v>
                      </c:pt>
                      <c:pt idx="33">
                        <c:v>52.899143268046686</c:v>
                      </c:pt>
                      <c:pt idx="34">
                        <c:v>57.76648922455837</c:v>
                      </c:pt>
                      <c:pt idx="35">
                        <c:v>62.916227508075139</c:v>
                      </c:pt>
                      <c:pt idx="36">
                        <c:v>68.368091107101662</c:v>
                      </c:pt>
                      <c:pt idx="37">
                        <c:v>74.117963674675778</c:v>
                      </c:pt>
                      <c:pt idx="38">
                        <c:v>80.193107535188247</c:v>
                      </c:pt>
                      <c:pt idx="39">
                        <c:v>86.591554236975497</c:v>
                      </c:pt>
                      <c:pt idx="40">
                        <c:v>93.314432063619989</c:v>
                      </c:pt>
                      <c:pt idx="41">
                        <c:v>100.38044738446071</c:v>
                      </c:pt>
                      <c:pt idx="42">
                        <c:v>107.79609331880708</c:v>
                      </c:pt>
                      <c:pt idx="43">
                        <c:v>115.57193963430014</c:v>
                      </c:pt>
                      <c:pt idx="44">
                        <c:v>123.71045885120645</c:v>
                      </c:pt>
                      <c:pt idx="45">
                        <c:v>132.22362130886128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46B-44A5-A874-0BAC365DB443}"/>
                  </c:ext>
                </c:extLst>
              </c15:ser>
            </c15:filteredLineSeries>
          </c:ext>
        </c:extLst>
      </c:lineChart>
      <c:catAx>
        <c:axId val="161387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Размер</a:t>
                </a:r>
                <a:r>
                  <a:rPr lang="ru-RU" sz="1400" baseline="0"/>
                  <a:t> лабиринта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39529951379028438"/>
              <c:y val="0.92711692084241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883888"/>
        <c:crosses val="autoZero"/>
        <c:auto val="1"/>
        <c:lblAlgn val="ctr"/>
        <c:lblOffset val="100"/>
        <c:noMultiLvlLbl val="0"/>
      </c:catAx>
      <c:valAx>
        <c:axId val="16138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 выполнения алгоритма, мс</a:t>
                </a:r>
              </a:p>
            </c:rich>
          </c:tx>
          <c:layout>
            <c:manualLayout>
              <c:xMode val="edge"/>
              <c:yMode val="edge"/>
              <c:x val="1.7486338797814208E-2"/>
              <c:y val="0.21278232377815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87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Прохождение!$B$1</c:f>
              <c:strCache>
                <c:ptCount val="1"/>
                <c:pt idx="0">
                  <c:v>Волновой алгоритм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Прохождение!$B$2:$B$47</c:f>
              <c:numCache>
                <c:formatCode>General</c:formatCode>
                <c:ptCount val="46"/>
                <c:pt idx="0">
                  <c:v>2.4886341684384094E-2</c:v>
                </c:pt>
                <c:pt idx="1">
                  <c:v>3.5336235119116738E-2</c:v>
                </c:pt>
                <c:pt idx="2">
                  <c:v>5.140667523948541E-2</c:v>
                </c:pt>
                <c:pt idx="3">
                  <c:v>9.0388361721165031E-2</c:v>
                </c:pt>
                <c:pt idx="4">
                  <c:v>0.15795771813686565</c:v>
                </c:pt>
                <c:pt idx="5">
                  <c:v>0.26121288476691723</c:v>
                </c:pt>
                <c:pt idx="6">
                  <c:v>0.40902357135927142</c:v>
                </c:pt>
                <c:pt idx="7">
                  <c:v>0.61116176882228979</c:v>
                </c:pt>
                <c:pt idx="8">
                  <c:v>0.87432441588788334</c:v>
                </c:pt>
                <c:pt idx="9">
                  <c:v>1.2028327159989392</c:v>
                </c:pt>
                <c:pt idx="10">
                  <c:v>1.6097572598360792</c:v>
                </c:pt>
                <c:pt idx="11">
                  <c:v>2.0957223835027836</c:v>
                </c:pt>
                <c:pt idx="12">
                  <c:v>2.6814882381157563</c:v>
                </c:pt>
                <c:pt idx="13">
                  <c:v>3.3593212585274679</c:v>
                </c:pt>
                <c:pt idx="14">
                  <c:v>4.1491153662762637</c:v>
                </c:pt>
                <c:pt idx="15">
                  <c:v>5.0573881319292777</c:v>
                </c:pt>
                <c:pt idx="16">
                  <c:v>6.0843297113146138</c:v>
                </c:pt>
                <c:pt idx="17">
                  <c:v>7.2443916365929715</c:v>
                </c:pt>
                <c:pt idx="18">
                  <c:v>8.5494079341827476</c:v>
                </c:pt>
                <c:pt idx="19">
                  <c:v>9.9953140354744416</c:v>
                </c:pt>
                <c:pt idx="20">
                  <c:v>11.59682069528324</c:v>
                </c:pt>
                <c:pt idx="21">
                  <c:v>13.361518709143322</c:v>
                </c:pt>
                <c:pt idx="22">
                  <c:v>15.300277662342827</c:v>
                </c:pt>
                <c:pt idx="23">
                  <c:v>17.419219429482293</c:v>
                </c:pt>
                <c:pt idx="24">
                  <c:v>19.725055041579012</c:v>
                </c:pt>
                <c:pt idx="25">
                  <c:v>22.23442624598281</c:v>
                </c:pt>
                <c:pt idx="26">
                  <c:v>24.94643714010024</c:v>
                </c:pt>
                <c:pt idx="27">
                  <c:v>27.865470233917588</c:v>
                </c:pt>
                <c:pt idx="28">
                  <c:v>31.004809941896553</c:v>
                </c:pt>
                <c:pt idx="29">
                  <c:v>34.375474344838821</c:v>
                </c:pt>
                <c:pt idx="30">
                  <c:v>37.985236480196072</c:v>
                </c:pt>
                <c:pt idx="31">
                  <c:v>41.836601538417874</c:v>
                </c:pt>
                <c:pt idx="32">
                  <c:v>45.937618404500121</c:v>
                </c:pt>
                <c:pt idx="33">
                  <c:v>50.296042616562389</c:v>
                </c:pt>
                <c:pt idx="34">
                  <c:v>54.9270454512694</c:v>
                </c:pt>
                <c:pt idx="35">
                  <c:v>59.830061691327195</c:v>
                </c:pt>
                <c:pt idx="36">
                  <c:v>65.016190869110787</c:v>
                </c:pt>
                <c:pt idx="37">
                  <c:v>70.50213869352082</c:v>
                </c:pt>
                <c:pt idx="38">
                  <c:v>76.285997791172946</c:v>
                </c:pt>
                <c:pt idx="39">
                  <c:v>82.370705771085781</c:v>
                </c:pt>
                <c:pt idx="40">
                  <c:v>88.771235135723728</c:v>
                </c:pt>
                <c:pt idx="41">
                  <c:v>95.50125218748606</c:v>
                </c:pt>
                <c:pt idx="42">
                  <c:v>102.56273343316876</c:v>
                </c:pt>
                <c:pt idx="43">
                  <c:v>109.96039640971335</c:v>
                </c:pt>
                <c:pt idx="44">
                  <c:v>117.71350529624394</c:v>
                </c:pt>
                <c:pt idx="45">
                  <c:v>125.82127148445711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0-482C-8670-BB1046F66ECF}"/>
            </c:ext>
          </c:extLst>
        </c:ser>
        <c:ser>
          <c:idx val="2"/>
          <c:order val="2"/>
          <c:tx>
            <c:strRef>
              <c:f>Прохождение!$D$1</c:f>
              <c:strCache>
                <c:ptCount val="1"/>
                <c:pt idx="0">
                  <c:v>Волновой алгоритм (многопоточность)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Прохождение!$D$2:$D$47</c:f>
              <c:numCache>
                <c:formatCode>General</c:formatCode>
                <c:ptCount val="46"/>
                <c:pt idx="0">
                  <c:v>1.7420439179068863E-2</c:v>
                </c:pt>
                <c:pt idx="1">
                  <c:v>2.4735364583381714E-2</c:v>
                </c:pt>
                <c:pt idx="2">
                  <c:v>3.5984672667639786E-2</c:v>
                </c:pt>
                <c:pt idx="3">
                  <c:v>6.3271853204815515E-2</c:v>
                </c:pt>
                <c:pt idx="4">
                  <c:v>0.11057040269580595</c:v>
                </c:pt>
                <c:pt idx="5">
                  <c:v>0.18284901933684206</c:v>
                </c:pt>
                <c:pt idx="6">
                  <c:v>0.28631649995149</c:v>
                </c:pt>
                <c:pt idx="7">
                  <c:v>0.42781323817560285</c:v>
                </c:pt>
                <c:pt idx="8">
                  <c:v>0.61202709112151832</c:v>
                </c:pt>
                <c:pt idx="9">
                  <c:v>0.84198290119925734</c:v>
                </c:pt>
                <c:pt idx="10">
                  <c:v>1.1268300818852555</c:v>
                </c:pt>
                <c:pt idx="11">
                  <c:v>1.4670056684519484</c:v>
                </c:pt>
                <c:pt idx="12">
                  <c:v>1.8770417666810293</c:v>
                </c:pt>
                <c:pt idx="13">
                  <c:v>2.3515248809692273</c:v>
                </c:pt>
                <c:pt idx="14">
                  <c:v>2.9043807563933846</c:v>
                </c:pt>
                <c:pt idx="15">
                  <c:v>3.5401716923504942</c:v>
                </c:pt>
                <c:pt idx="16">
                  <c:v>4.2590307979202295</c:v>
                </c:pt>
                <c:pt idx="17">
                  <c:v>5.0710741456150794</c:v>
                </c:pt>
                <c:pt idx="18">
                  <c:v>5.9845855539279231</c:v>
                </c:pt>
                <c:pt idx="19">
                  <c:v>6.996719824832109</c:v>
                </c:pt>
                <c:pt idx="20">
                  <c:v>8.1177744866982682</c:v>
                </c:pt>
                <c:pt idx="21">
                  <c:v>9.3530630964003247</c:v>
                </c:pt>
                <c:pt idx="22">
                  <c:v>10.710194363639978</c:v>
                </c:pt>
                <c:pt idx="23">
                  <c:v>12.193453600637605</c:v>
                </c:pt>
                <c:pt idx="24">
                  <c:v>13.807538529105308</c:v>
                </c:pt>
                <c:pt idx="25">
                  <c:v>15.564098372187965</c:v>
                </c:pt>
                <c:pt idx="26">
                  <c:v>17.462505998070167</c:v>
                </c:pt>
                <c:pt idx="27">
                  <c:v>19.505829163742309</c:v>
                </c:pt>
                <c:pt idx="28">
                  <c:v>21.703366959327585</c:v>
                </c:pt>
                <c:pt idx="29">
                  <c:v>24.062832041387175</c:v>
                </c:pt>
                <c:pt idx="30">
                  <c:v>26.58966553613725</c:v>
                </c:pt>
                <c:pt idx="31">
                  <c:v>29.285621076892511</c:v>
                </c:pt>
                <c:pt idx="32">
                  <c:v>32.156332883150085</c:v>
                </c:pt>
                <c:pt idx="33">
                  <c:v>35.207229831593672</c:v>
                </c:pt>
                <c:pt idx="34">
                  <c:v>38.448931815888578</c:v>
                </c:pt>
                <c:pt idx="35">
                  <c:v>41.881043183929037</c:v>
                </c:pt>
                <c:pt idx="36">
                  <c:v>45.511333608377548</c:v>
                </c:pt>
                <c:pt idx="37">
                  <c:v>49.351497085464572</c:v>
                </c:pt>
                <c:pt idx="38">
                  <c:v>53.400198453821062</c:v>
                </c:pt>
                <c:pt idx="39">
                  <c:v>57.659494039760041</c:v>
                </c:pt>
                <c:pt idx="40">
                  <c:v>62.139864595006607</c:v>
                </c:pt>
                <c:pt idx="41">
                  <c:v>66.850876531240232</c:v>
                </c:pt>
                <c:pt idx="42">
                  <c:v>71.793913403218127</c:v>
                </c:pt>
                <c:pt idx="43">
                  <c:v>76.972277486799342</c:v>
                </c:pt>
                <c:pt idx="44">
                  <c:v>82.399453707370753</c:v>
                </c:pt>
                <c:pt idx="45">
                  <c:v>88.074890039119978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D310-482C-8670-BB1046F66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870160"/>
        <c:axId val="16138838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Прохождение!$C$1</c15:sqref>
                        </c15:formulaRef>
                      </c:ext>
                    </c:extLst>
                    <c:strCache>
                      <c:ptCount val="1"/>
                      <c:pt idx="0">
                        <c:v>Алгоритм правой руки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Прохождение!$C$2:$C$47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2.6971094767841854E-2</c:v>
                      </c:pt>
                      <c:pt idx="1">
                        <c:v>4.5607276571177531E-2</c:v>
                      </c:pt>
                      <c:pt idx="2">
                        <c:v>8.3628700266683009E-2</c:v>
                      </c:pt>
                      <c:pt idx="3">
                        <c:v>0.14379012743886949</c:v>
                      </c:pt>
                      <c:pt idx="4">
                        <c:v>0.25619248234331404</c:v>
                      </c:pt>
                      <c:pt idx="5">
                        <c:v>0.42194576003671941</c:v>
                      </c:pt>
                      <c:pt idx="6">
                        <c:v>0.65794318405156171</c:v>
                      </c:pt>
                      <c:pt idx="7">
                        <c:v>0.95592269562279208</c:v>
                      </c:pt>
                      <c:pt idx="8">
                        <c:v>1.360195399852034</c:v>
                      </c:pt>
                      <c:pt idx="9">
                        <c:v>1.8666056629205057</c:v>
                      </c:pt>
                      <c:pt idx="10">
                        <c:v>2.4673692082790679</c:v>
                      </c:pt>
                      <c:pt idx="11">
                        <c:v>3.2142581561484027</c:v>
                      </c:pt>
                      <c:pt idx="12">
                        <c:v>4.0798945574932697</c:v>
                      </c:pt>
                      <c:pt idx="13">
                        <c:v>5.0985979818295721</c:v>
                      </c:pt>
                      <c:pt idx="14">
                        <c:v>6.2827518226640517</c:v>
                      </c:pt>
                      <c:pt idx="15">
                        <c:v>7.6362394744488853</c:v>
                      </c:pt>
                      <c:pt idx="16">
                        <c:v>9.1768277574786854</c:v>
                      </c:pt>
                      <c:pt idx="17">
                        <c:v>10.930272696027941</c:v>
                      </c:pt>
                      <c:pt idx="18">
                        <c:v>12.883947718868352</c:v>
                      </c:pt>
                      <c:pt idx="19">
                        <c:v>15.062206362472697</c:v>
                      </c:pt>
                      <c:pt idx="20">
                        <c:v>17.473485236496977</c:v>
                      </c:pt>
                      <c:pt idx="21">
                        <c:v>20.119739141421089</c:v>
                      </c:pt>
                      <c:pt idx="22">
                        <c:v>23.040135415039849</c:v>
                      </c:pt>
                      <c:pt idx="23">
                        <c:v>26.222393222473492</c:v>
                      </c:pt>
                      <c:pt idx="24">
                        <c:v>29.699028653183042</c:v>
                      </c:pt>
                      <c:pt idx="25">
                        <c:v>33.469844661850075</c:v>
                      </c:pt>
                      <c:pt idx="26">
                        <c:v>37.533276534112673</c:v>
                      </c:pt>
                      <c:pt idx="27">
                        <c:v>41.915659814307332</c:v>
                      </c:pt>
                      <c:pt idx="28">
                        <c:v>46.633188787145571</c:v>
                      </c:pt>
                      <c:pt idx="29">
                        <c:v>51.694792480944223</c:v>
                      </c:pt>
                      <c:pt idx="30">
                        <c:v>57.098850337241615</c:v>
                      </c:pt>
                      <c:pt idx="31">
                        <c:v>62.871436376819332</c:v>
                      </c:pt>
                      <c:pt idx="32">
                        <c:v>69.016918933332704</c:v>
                      </c:pt>
                      <c:pt idx="33">
                        <c:v>75.570204668638127</c:v>
                      </c:pt>
                      <c:pt idx="34">
                        <c:v>82.523556035083388</c:v>
                      </c:pt>
                      <c:pt idx="35">
                        <c:v>89.880325011535916</c:v>
                      </c:pt>
                      <c:pt idx="36">
                        <c:v>97.668701581573814</c:v>
                      </c:pt>
                      <c:pt idx="37">
                        <c:v>105.88280524953683</c:v>
                      </c:pt>
                      <c:pt idx="38">
                        <c:v>114.56158219312607</c:v>
                      </c:pt>
                      <c:pt idx="39">
                        <c:v>123.70222033853643</c:v>
                      </c:pt>
                      <c:pt idx="40">
                        <c:v>133.30633151945713</c:v>
                      </c:pt>
                      <c:pt idx="41">
                        <c:v>143.40063912065816</c:v>
                      </c:pt>
                      <c:pt idx="42">
                        <c:v>153.99441902686726</c:v>
                      </c:pt>
                      <c:pt idx="43">
                        <c:v>165.10277090614306</c:v>
                      </c:pt>
                      <c:pt idx="44">
                        <c:v>176.72922693029494</c:v>
                      </c:pt>
                      <c:pt idx="45">
                        <c:v>188.89088758408755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310-482C-8670-BB1046F66EC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Прохождение!$E$1</c15:sqref>
                        </c15:formulaRef>
                      </c:ext>
                    </c:extLst>
                    <c:strCache>
                      <c:ptCount val="1"/>
                      <c:pt idx="0">
                        <c:v>Алгоритм  правой руки (многопоточность)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Прохождение!$E$2:$E$47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1.8879766337489296E-2</c:v>
                      </c:pt>
                      <c:pt idx="1">
                        <c:v>3.1925093599824268E-2</c:v>
                      </c:pt>
                      <c:pt idx="2">
                        <c:v>5.85400901866781E-2</c:v>
                      </c:pt>
                      <c:pt idx="3">
                        <c:v>0.10065308920720864</c:v>
                      </c:pt>
                      <c:pt idx="4">
                        <c:v>0.17933473764031982</c:v>
                      </c:pt>
                      <c:pt idx="5">
                        <c:v>0.29536203202570355</c:v>
                      </c:pt>
                      <c:pt idx="6">
                        <c:v>0.46056022883609316</c:v>
                      </c:pt>
                      <c:pt idx="7">
                        <c:v>0.66914588693595445</c:v>
                      </c:pt>
                      <c:pt idx="8">
                        <c:v>0.95213677989642376</c:v>
                      </c:pt>
                      <c:pt idx="9">
                        <c:v>1.306623964044354</c:v>
                      </c:pt>
                      <c:pt idx="10">
                        <c:v>1.7271584457953475</c:v>
                      </c:pt>
                      <c:pt idx="11">
                        <c:v>2.2499807093038817</c:v>
                      </c:pt>
                      <c:pt idx="12">
                        <c:v>2.8559261902452886</c:v>
                      </c:pt>
                      <c:pt idx="13">
                        <c:v>3.5690185872807003</c:v>
                      </c:pt>
                      <c:pt idx="14">
                        <c:v>4.3979262758648359</c:v>
                      </c:pt>
                      <c:pt idx="15">
                        <c:v>5.3453676321142192</c:v>
                      </c:pt>
                      <c:pt idx="16">
                        <c:v>6.4237794302350792</c:v>
                      </c:pt>
                      <c:pt idx="17">
                        <c:v>7.6511908872195589</c:v>
                      </c:pt>
                      <c:pt idx="18">
                        <c:v>9.0187634032078456</c:v>
                      </c:pt>
                      <c:pt idx="19">
                        <c:v>10.543544453730886</c:v>
                      </c:pt>
                      <c:pt idx="20">
                        <c:v>12.231439665547883</c:v>
                      </c:pt>
                      <c:pt idx="21">
                        <c:v>14.083817398994761</c:v>
                      </c:pt>
                      <c:pt idx="22">
                        <c:v>16.128094790527893</c:v>
                      </c:pt>
                      <c:pt idx="23">
                        <c:v>18.355675255731445</c:v>
                      </c:pt>
                      <c:pt idx="24">
                        <c:v>20.789320057228128</c:v>
                      </c:pt>
                      <c:pt idx="25">
                        <c:v>23.42889126329505</c:v>
                      </c:pt>
                      <c:pt idx="26">
                        <c:v>26.27329357387887</c:v>
                      </c:pt>
                      <c:pt idx="27">
                        <c:v>29.340961870015132</c:v>
                      </c:pt>
                      <c:pt idx="28">
                        <c:v>32.643232151001897</c:v>
                      </c:pt>
                      <c:pt idx="29">
                        <c:v>36.186354736660952</c:v>
                      </c:pt>
                      <c:pt idx="30">
                        <c:v>39.969195236069126</c:v>
                      </c:pt>
                      <c:pt idx="31">
                        <c:v>44.010005463773531</c:v>
                      </c:pt>
                      <c:pt idx="32">
                        <c:v>48.311843253332889</c:v>
                      </c:pt>
                      <c:pt idx="33">
                        <c:v>52.899143268046686</c:v>
                      </c:pt>
                      <c:pt idx="34">
                        <c:v>57.76648922455837</c:v>
                      </c:pt>
                      <c:pt idx="35">
                        <c:v>62.916227508075139</c:v>
                      </c:pt>
                      <c:pt idx="36">
                        <c:v>68.368091107101662</c:v>
                      </c:pt>
                      <c:pt idx="37">
                        <c:v>74.117963674675778</c:v>
                      </c:pt>
                      <c:pt idx="38">
                        <c:v>80.193107535188247</c:v>
                      </c:pt>
                      <c:pt idx="39">
                        <c:v>86.591554236975497</c:v>
                      </c:pt>
                      <c:pt idx="40">
                        <c:v>93.314432063619989</c:v>
                      </c:pt>
                      <c:pt idx="41">
                        <c:v>100.38044738446071</c:v>
                      </c:pt>
                      <c:pt idx="42">
                        <c:v>107.79609331880708</c:v>
                      </c:pt>
                      <c:pt idx="43">
                        <c:v>115.57193963430014</c:v>
                      </c:pt>
                      <c:pt idx="44">
                        <c:v>123.71045885120645</c:v>
                      </c:pt>
                      <c:pt idx="45">
                        <c:v>132.22362130886128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310-482C-8670-BB1046F66ECF}"/>
                  </c:ext>
                </c:extLst>
              </c15:ser>
            </c15:filteredLineSeries>
          </c:ext>
        </c:extLst>
      </c:lineChart>
      <c:catAx>
        <c:axId val="161387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Размер</a:t>
                </a:r>
                <a:r>
                  <a:rPr lang="ru-RU" sz="1400" baseline="0"/>
                  <a:t> лабиринта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39529951379028438"/>
              <c:y val="0.92711692084241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883888"/>
        <c:crosses val="autoZero"/>
        <c:auto val="1"/>
        <c:lblAlgn val="ctr"/>
        <c:lblOffset val="100"/>
        <c:noMultiLvlLbl val="0"/>
      </c:catAx>
      <c:valAx>
        <c:axId val="16138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 выполнения алгоритма, мс</a:t>
                </a:r>
              </a:p>
            </c:rich>
          </c:tx>
          <c:layout>
            <c:manualLayout>
              <c:xMode val="edge"/>
              <c:yMode val="edge"/>
              <c:x val="1.7486338797814208E-2"/>
              <c:y val="0.21278232377815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87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Прохождение!$C$1</c:f>
              <c:strCache>
                <c:ptCount val="1"/>
                <c:pt idx="0">
                  <c:v>Алгоритм правой руки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Прохождение!$C$2:$C$47</c:f>
              <c:numCache>
                <c:formatCode>General</c:formatCode>
                <c:ptCount val="46"/>
                <c:pt idx="0">
                  <c:v>2.6971094767841854E-2</c:v>
                </c:pt>
                <c:pt idx="1">
                  <c:v>4.5607276571177531E-2</c:v>
                </c:pt>
                <c:pt idx="2">
                  <c:v>8.3628700266683009E-2</c:v>
                </c:pt>
                <c:pt idx="3">
                  <c:v>0.14379012743886949</c:v>
                </c:pt>
                <c:pt idx="4">
                  <c:v>0.25619248234331404</c:v>
                </c:pt>
                <c:pt idx="5">
                  <c:v>0.42194576003671941</c:v>
                </c:pt>
                <c:pt idx="6">
                  <c:v>0.65794318405156171</c:v>
                </c:pt>
                <c:pt idx="7">
                  <c:v>0.95592269562279208</c:v>
                </c:pt>
                <c:pt idx="8">
                  <c:v>1.360195399852034</c:v>
                </c:pt>
                <c:pt idx="9">
                  <c:v>1.8666056629205057</c:v>
                </c:pt>
                <c:pt idx="10">
                  <c:v>2.4673692082790679</c:v>
                </c:pt>
                <c:pt idx="11">
                  <c:v>3.2142581561484027</c:v>
                </c:pt>
                <c:pt idx="12">
                  <c:v>4.0798945574932697</c:v>
                </c:pt>
                <c:pt idx="13">
                  <c:v>5.0985979818295721</c:v>
                </c:pt>
                <c:pt idx="14">
                  <c:v>6.2827518226640517</c:v>
                </c:pt>
                <c:pt idx="15">
                  <c:v>7.6362394744488853</c:v>
                </c:pt>
                <c:pt idx="16">
                  <c:v>9.1768277574786854</c:v>
                </c:pt>
                <c:pt idx="17">
                  <c:v>10.930272696027941</c:v>
                </c:pt>
                <c:pt idx="18">
                  <c:v>12.883947718868352</c:v>
                </c:pt>
                <c:pt idx="19">
                  <c:v>15.062206362472697</c:v>
                </c:pt>
                <c:pt idx="20">
                  <c:v>17.473485236496977</c:v>
                </c:pt>
                <c:pt idx="21">
                  <c:v>20.119739141421089</c:v>
                </c:pt>
                <c:pt idx="22">
                  <c:v>23.040135415039849</c:v>
                </c:pt>
                <c:pt idx="23">
                  <c:v>26.222393222473492</c:v>
                </c:pt>
                <c:pt idx="24">
                  <c:v>29.699028653183042</c:v>
                </c:pt>
                <c:pt idx="25">
                  <c:v>33.469844661850075</c:v>
                </c:pt>
                <c:pt idx="26">
                  <c:v>37.533276534112673</c:v>
                </c:pt>
                <c:pt idx="27">
                  <c:v>41.915659814307332</c:v>
                </c:pt>
                <c:pt idx="28">
                  <c:v>46.633188787145571</c:v>
                </c:pt>
                <c:pt idx="29">
                  <c:v>51.694792480944223</c:v>
                </c:pt>
                <c:pt idx="30">
                  <c:v>57.098850337241615</c:v>
                </c:pt>
                <c:pt idx="31">
                  <c:v>62.871436376819332</c:v>
                </c:pt>
                <c:pt idx="32">
                  <c:v>69.016918933332704</c:v>
                </c:pt>
                <c:pt idx="33">
                  <c:v>75.570204668638127</c:v>
                </c:pt>
                <c:pt idx="34">
                  <c:v>82.523556035083388</c:v>
                </c:pt>
                <c:pt idx="35">
                  <c:v>89.880325011535916</c:v>
                </c:pt>
                <c:pt idx="36">
                  <c:v>97.668701581573814</c:v>
                </c:pt>
                <c:pt idx="37">
                  <c:v>105.88280524953683</c:v>
                </c:pt>
                <c:pt idx="38">
                  <c:v>114.56158219312607</c:v>
                </c:pt>
                <c:pt idx="39">
                  <c:v>123.70222033853643</c:v>
                </c:pt>
                <c:pt idx="40">
                  <c:v>133.30633151945713</c:v>
                </c:pt>
                <c:pt idx="41">
                  <c:v>143.40063912065816</c:v>
                </c:pt>
                <c:pt idx="42">
                  <c:v>153.99441902686726</c:v>
                </c:pt>
                <c:pt idx="43">
                  <c:v>165.10277090614306</c:v>
                </c:pt>
                <c:pt idx="44">
                  <c:v>176.72922693029494</c:v>
                </c:pt>
                <c:pt idx="45">
                  <c:v>188.89088758408755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0-47D8-9678-CF9B762BA380}"/>
            </c:ext>
          </c:extLst>
        </c:ser>
        <c:ser>
          <c:idx val="3"/>
          <c:order val="3"/>
          <c:tx>
            <c:strRef>
              <c:f>Прохождение!$E$1</c:f>
              <c:strCache>
                <c:ptCount val="1"/>
                <c:pt idx="0">
                  <c:v>Алгоритм  правой руки (многопоточность)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Прохождение!$E$2:$E$47</c:f>
              <c:numCache>
                <c:formatCode>General</c:formatCode>
                <c:ptCount val="46"/>
                <c:pt idx="0">
                  <c:v>1.8879766337489296E-2</c:v>
                </c:pt>
                <c:pt idx="1">
                  <c:v>3.1925093599824268E-2</c:v>
                </c:pt>
                <c:pt idx="2">
                  <c:v>5.85400901866781E-2</c:v>
                </c:pt>
                <c:pt idx="3">
                  <c:v>0.10065308920720864</c:v>
                </c:pt>
                <c:pt idx="4">
                  <c:v>0.17933473764031982</c:v>
                </c:pt>
                <c:pt idx="5">
                  <c:v>0.29536203202570355</c:v>
                </c:pt>
                <c:pt idx="6">
                  <c:v>0.46056022883609316</c:v>
                </c:pt>
                <c:pt idx="7">
                  <c:v>0.66914588693595445</c:v>
                </c:pt>
                <c:pt idx="8">
                  <c:v>0.95213677989642376</c:v>
                </c:pt>
                <c:pt idx="9">
                  <c:v>1.306623964044354</c:v>
                </c:pt>
                <c:pt idx="10">
                  <c:v>1.7271584457953475</c:v>
                </c:pt>
                <c:pt idx="11">
                  <c:v>2.2499807093038817</c:v>
                </c:pt>
                <c:pt idx="12">
                  <c:v>2.8559261902452886</c:v>
                </c:pt>
                <c:pt idx="13">
                  <c:v>3.5690185872807003</c:v>
                </c:pt>
                <c:pt idx="14">
                  <c:v>4.3979262758648359</c:v>
                </c:pt>
                <c:pt idx="15">
                  <c:v>5.3453676321142192</c:v>
                </c:pt>
                <c:pt idx="16">
                  <c:v>6.4237794302350792</c:v>
                </c:pt>
                <c:pt idx="17">
                  <c:v>7.6511908872195589</c:v>
                </c:pt>
                <c:pt idx="18">
                  <c:v>9.0187634032078456</c:v>
                </c:pt>
                <c:pt idx="19">
                  <c:v>10.543544453730886</c:v>
                </c:pt>
                <c:pt idx="20">
                  <c:v>12.231439665547883</c:v>
                </c:pt>
                <c:pt idx="21">
                  <c:v>14.083817398994761</c:v>
                </c:pt>
                <c:pt idx="22">
                  <c:v>16.128094790527893</c:v>
                </c:pt>
                <c:pt idx="23">
                  <c:v>18.355675255731445</c:v>
                </c:pt>
                <c:pt idx="24">
                  <c:v>20.789320057228128</c:v>
                </c:pt>
                <c:pt idx="25">
                  <c:v>23.42889126329505</c:v>
                </c:pt>
                <c:pt idx="26">
                  <c:v>26.27329357387887</c:v>
                </c:pt>
                <c:pt idx="27">
                  <c:v>29.340961870015132</c:v>
                </c:pt>
                <c:pt idx="28">
                  <c:v>32.643232151001897</c:v>
                </c:pt>
                <c:pt idx="29">
                  <c:v>36.186354736660952</c:v>
                </c:pt>
                <c:pt idx="30">
                  <c:v>39.969195236069126</c:v>
                </c:pt>
                <c:pt idx="31">
                  <c:v>44.010005463773531</c:v>
                </c:pt>
                <c:pt idx="32">
                  <c:v>48.311843253332889</c:v>
                </c:pt>
                <c:pt idx="33">
                  <c:v>52.899143268046686</c:v>
                </c:pt>
                <c:pt idx="34">
                  <c:v>57.76648922455837</c:v>
                </c:pt>
                <c:pt idx="35">
                  <c:v>62.916227508075139</c:v>
                </c:pt>
                <c:pt idx="36">
                  <c:v>68.368091107101662</c:v>
                </c:pt>
                <c:pt idx="37">
                  <c:v>74.117963674675778</c:v>
                </c:pt>
                <c:pt idx="38">
                  <c:v>80.193107535188247</c:v>
                </c:pt>
                <c:pt idx="39">
                  <c:v>86.591554236975497</c:v>
                </c:pt>
                <c:pt idx="40">
                  <c:v>93.314432063619989</c:v>
                </c:pt>
                <c:pt idx="41">
                  <c:v>100.38044738446071</c:v>
                </c:pt>
                <c:pt idx="42">
                  <c:v>107.79609331880708</c:v>
                </c:pt>
                <c:pt idx="43">
                  <c:v>115.57193963430014</c:v>
                </c:pt>
                <c:pt idx="44">
                  <c:v>123.71045885120645</c:v>
                </c:pt>
                <c:pt idx="45">
                  <c:v>132.22362130886128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B6B0-47D8-9678-CF9B762BA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870160"/>
        <c:axId val="1613883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Прохождение!$B$1</c15:sqref>
                        </c15:formulaRef>
                      </c:ext>
                    </c:extLst>
                    <c:strCache>
                      <c:ptCount val="1"/>
                      <c:pt idx="0">
                        <c:v>Волновой алгоритм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Прохождение!$B$2:$B$47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2.4886341684384094E-2</c:v>
                      </c:pt>
                      <c:pt idx="1">
                        <c:v>3.5336235119116738E-2</c:v>
                      </c:pt>
                      <c:pt idx="2">
                        <c:v>5.140667523948541E-2</c:v>
                      </c:pt>
                      <c:pt idx="3">
                        <c:v>9.0388361721165031E-2</c:v>
                      </c:pt>
                      <c:pt idx="4">
                        <c:v>0.15795771813686565</c:v>
                      </c:pt>
                      <c:pt idx="5">
                        <c:v>0.26121288476691723</c:v>
                      </c:pt>
                      <c:pt idx="6">
                        <c:v>0.40902357135927142</c:v>
                      </c:pt>
                      <c:pt idx="7">
                        <c:v>0.61116176882228979</c:v>
                      </c:pt>
                      <c:pt idx="8">
                        <c:v>0.87432441588788334</c:v>
                      </c:pt>
                      <c:pt idx="9">
                        <c:v>1.2028327159989392</c:v>
                      </c:pt>
                      <c:pt idx="10">
                        <c:v>1.6097572598360792</c:v>
                      </c:pt>
                      <c:pt idx="11">
                        <c:v>2.0957223835027836</c:v>
                      </c:pt>
                      <c:pt idx="12">
                        <c:v>2.6814882381157563</c:v>
                      </c:pt>
                      <c:pt idx="13">
                        <c:v>3.3593212585274679</c:v>
                      </c:pt>
                      <c:pt idx="14">
                        <c:v>4.1491153662762637</c:v>
                      </c:pt>
                      <c:pt idx="15">
                        <c:v>5.0573881319292777</c:v>
                      </c:pt>
                      <c:pt idx="16">
                        <c:v>6.0843297113146138</c:v>
                      </c:pt>
                      <c:pt idx="17">
                        <c:v>7.2443916365929715</c:v>
                      </c:pt>
                      <c:pt idx="18">
                        <c:v>8.5494079341827476</c:v>
                      </c:pt>
                      <c:pt idx="19">
                        <c:v>9.9953140354744416</c:v>
                      </c:pt>
                      <c:pt idx="20">
                        <c:v>11.59682069528324</c:v>
                      </c:pt>
                      <c:pt idx="21">
                        <c:v>13.361518709143322</c:v>
                      </c:pt>
                      <c:pt idx="22">
                        <c:v>15.300277662342827</c:v>
                      </c:pt>
                      <c:pt idx="23">
                        <c:v>17.419219429482293</c:v>
                      </c:pt>
                      <c:pt idx="24">
                        <c:v>19.725055041579012</c:v>
                      </c:pt>
                      <c:pt idx="25">
                        <c:v>22.23442624598281</c:v>
                      </c:pt>
                      <c:pt idx="26">
                        <c:v>24.94643714010024</c:v>
                      </c:pt>
                      <c:pt idx="27">
                        <c:v>27.865470233917588</c:v>
                      </c:pt>
                      <c:pt idx="28">
                        <c:v>31.004809941896553</c:v>
                      </c:pt>
                      <c:pt idx="29">
                        <c:v>34.375474344838821</c:v>
                      </c:pt>
                      <c:pt idx="30">
                        <c:v>37.985236480196072</c:v>
                      </c:pt>
                      <c:pt idx="31">
                        <c:v>41.836601538417874</c:v>
                      </c:pt>
                      <c:pt idx="32">
                        <c:v>45.937618404500121</c:v>
                      </c:pt>
                      <c:pt idx="33">
                        <c:v>50.296042616562389</c:v>
                      </c:pt>
                      <c:pt idx="34">
                        <c:v>54.9270454512694</c:v>
                      </c:pt>
                      <c:pt idx="35">
                        <c:v>59.830061691327195</c:v>
                      </c:pt>
                      <c:pt idx="36">
                        <c:v>65.016190869110787</c:v>
                      </c:pt>
                      <c:pt idx="37">
                        <c:v>70.50213869352082</c:v>
                      </c:pt>
                      <c:pt idx="38">
                        <c:v>76.285997791172946</c:v>
                      </c:pt>
                      <c:pt idx="39">
                        <c:v>82.370705771085781</c:v>
                      </c:pt>
                      <c:pt idx="40">
                        <c:v>88.771235135723728</c:v>
                      </c:pt>
                      <c:pt idx="41">
                        <c:v>95.50125218748606</c:v>
                      </c:pt>
                      <c:pt idx="42">
                        <c:v>102.56273343316876</c:v>
                      </c:pt>
                      <c:pt idx="43">
                        <c:v>109.96039640971335</c:v>
                      </c:pt>
                      <c:pt idx="44">
                        <c:v>117.71350529624394</c:v>
                      </c:pt>
                      <c:pt idx="45">
                        <c:v>125.82127148445711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6B0-47D8-9678-CF9B762BA38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Прохождение!$D$1</c15:sqref>
                        </c15:formulaRef>
                      </c:ext>
                    </c:extLst>
                    <c:strCache>
                      <c:ptCount val="1"/>
                      <c:pt idx="0">
                        <c:v>Волновой алгоритм (многопоточность)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Прохождение!$D$2:$D$47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1.7420439179068863E-2</c:v>
                      </c:pt>
                      <c:pt idx="1">
                        <c:v>2.4735364583381714E-2</c:v>
                      </c:pt>
                      <c:pt idx="2">
                        <c:v>3.5984672667639786E-2</c:v>
                      </c:pt>
                      <c:pt idx="3">
                        <c:v>6.3271853204815515E-2</c:v>
                      </c:pt>
                      <c:pt idx="4">
                        <c:v>0.11057040269580595</c:v>
                      </c:pt>
                      <c:pt idx="5">
                        <c:v>0.18284901933684206</c:v>
                      </c:pt>
                      <c:pt idx="6">
                        <c:v>0.28631649995149</c:v>
                      </c:pt>
                      <c:pt idx="7">
                        <c:v>0.42781323817560285</c:v>
                      </c:pt>
                      <c:pt idx="8">
                        <c:v>0.61202709112151832</c:v>
                      </c:pt>
                      <c:pt idx="9">
                        <c:v>0.84198290119925734</c:v>
                      </c:pt>
                      <c:pt idx="10">
                        <c:v>1.1268300818852555</c:v>
                      </c:pt>
                      <c:pt idx="11">
                        <c:v>1.4670056684519484</c:v>
                      </c:pt>
                      <c:pt idx="12">
                        <c:v>1.8770417666810293</c:v>
                      </c:pt>
                      <c:pt idx="13">
                        <c:v>2.3515248809692273</c:v>
                      </c:pt>
                      <c:pt idx="14">
                        <c:v>2.9043807563933846</c:v>
                      </c:pt>
                      <c:pt idx="15">
                        <c:v>3.5401716923504942</c:v>
                      </c:pt>
                      <c:pt idx="16">
                        <c:v>4.2590307979202295</c:v>
                      </c:pt>
                      <c:pt idx="17">
                        <c:v>5.0710741456150794</c:v>
                      </c:pt>
                      <c:pt idx="18">
                        <c:v>5.9845855539279231</c:v>
                      </c:pt>
                      <c:pt idx="19">
                        <c:v>6.996719824832109</c:v>
                      </c:pt>
                      <c:pt idx="20">
                        <c:v>8.1177744866982682</c:v>
                      </c:pt>
                      <c:pt idx="21">
                        <c:v>9.3530630964003247</c:v>
                      </c:pt>
                      <c:pt idx="22">
                        <c:v>10.710194363639978</c:v>
                      </c:pt>
                      <c:pt idx="23">
                        <c:v>12.193453600637605</c:v>
                      </c:pt>
                      <c:pt idx="24">
                        <c:v>13.807538529105308</c:v>
                      </c:pt>
                      <c:pt idx="25">
                        <c:v>15.564098372187965</c:v>
                      </c:pt>
                      <c:pt idx="26">
                        <c:v>17.462505998070167</c:v>
                      </c:pt>
                      <c:pt idx="27">
                        <c:v>19.505829163742309</c:v>
                      </c:pt>
                      <c:pt idx="28">
                        <c:v>21.703366959327585</c:v>
                      </c:pt>
                      <c:pt idx="29">
                        <c:v>24.062832041387175</c:v>
                      </c:pt>
                      <c:pt idx="30">
                        <c:v>26.58966553613725</c:v>
                      </c:pt>
                      <c:pt idx="31">
                        <c:v>29.285621076892511</c:v>
                      </c:pt>
                      <c:pt idx="32">
                        <c:v>32.156332883150085</c:v>
                      </c:pt>
                      <c:pt idx="33">
                        <c:v>35.207229831593672</c:v>
                      </c:pt>
                      <c:pt idx="34">
                        <c:v>38.448931815888578</c:v>
                      </c:pt>
                      <c:pt idx="35">
                        <c:v>41.881043183929037</c:v>
                      </c:pt>
                      <c:pt idx="36">
                        <c:v>45.511333608377548</c:v>
                      </c:pt>
                      <c:pt idx="37">
                        <c:v>49.351497085464572</c:v>
                      </c:pt>
                      <c:pt idx="38">
                        <c:v>53.400198453821062</c:v>
                      </c:pt>
                      <c:pt idx="39">
                        <c:v>57.659494039760041</c:v>
                      </c:pt>
                      <c:pt idx="40">
                        <c:v>62.139864595006607</c:v>
                      </c:pt>
                      <c:pt idx="41">
                        <c:v>66.850876531240232</c:v>
                      </c:pt>
                      <c:pt idx="42">
                        <c:v>71.793913403218127</c:v>
                      </c:pt>
                      <c:pt idx="43">
                        <c:v>76.972277486799342</c:v>
                      </c:pt>
                      <c:pt idx="44">
                        <c:v>82.399453707370753</c:v>
                      </c:pt>
                      <c:pt idx="45">
                        <c:v>88.074890039119978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6B0-47D8-9678-CF9B762BA380}"/>
                  </c:ext>
                </c:extLst>
              </c15:ser>
            </c15:filteredLineSeries>
          </c:ext>
        </c:extLst>
      </c:lineChart>
      <c:catAx>
        <c:axId val="161387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Размер</a:t>
                </a:r>
                <a:r>
                  <a:rPr lang="ru-RU" sz="1400" baseline="0"/>
                  <a:t> лабиринта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39529951379028438"/>
              <c:y val="0.92711692084241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883888"/>
        <c:crosses val="autoZero"/>
        <c:auto val="1"/>
        <c:lblAlgn val="ctr"/>
        <c:lblOffset val="100"/>
        <c:noMultiLvlLbl val="0"/>
      </c:catAx>
      <c:valAx>
        <c:axId val="16138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 выполнения алгоритма, мс</a:t>
                </a:r>
              </a:p>
            </c:rich>
          </c:tx>
          <c:layout>
            <c:manualLayout>
              <c:xMode val="edge"/>
              <c:yMode val="edge"/>
              <c:x val="1.7486338797814208E-2"/>
              <c:y val="0.21278232377815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87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568550</xdr:colOff>
      <xdr:row>5</xdr:row>
      <xdr:rowOff>101152</xdr:rowOff>
    </xdr:from>
    <xdr:to>
      <xdr:col>18</xdr:col>
      <xdr:colOff>152065</xdr:colOff>
      <xdr:row>34</xdr:row>
      <xdr:rowOff>34477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7032A58-9CB9-4305-BE04-2485AC345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18</xdr:col>
      <xdr:colOff>195261</xdr:colOff>
      <xdr:row>64</xdr:row>
      <xdr:rowOff>115775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4633183-7DEE-4F43-9440-447D5F47E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67</xdr:row>
      <xdr:rowOff>0</xdr:rowOff>
    </xdr:from>
    <xdr:to>
      <xdr:col>18</xdr:col>
      <xdr:colOff>195261</xdr:colOff>
      <xdr:row>95</xdr:row>
      <xdr:rowOff>115775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1E4E304-32E1-45D2-9E68-CBD0B76C9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522514</xdr:colOff>
      <xdr:row>2</xdr:row>
      <xdr:rowOff>130629</xdr:rowOff>
    </xdr:from>
    <xdr:to>
      <xdr:col>20</xdr:col>
      <xdr:colOff>57603</xdr:colOff>
      <xdr:row>33</xdr:row>
      <xdr:rowOff>130629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82A0EE4-4873-4A9B-9DF7-7EB0CE9BC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35</xdr:row>
      <xdr:rowOff>0</xdr:rowOff>
    </xdr:from>
    <xdr:to>
      <xdr:col>20</xdr:col>
      <xdr:colOff>142875</xdr:colOff>
      <xdr:row>66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C2A46D9-A797-46FE-A5DA-8031C7830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68</xdr:row>
      <xdr:rowOff>0</xdr:rowOff>
    </xdr:from>
    <xdr:to>
      <xdr:col>20</xdr:col>
      <xdr:colOff>142875</xdr:colOff>
      <xdr:row>99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127D82C-50FC-4BE6-A87C-A67506DD1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0D31A-9356-4D22-B4F0-681FBB3F2545}">
  <dimension ref="A1:C47"/>
  <sheetViews>
    <sheetView tabSelected="1" zoomScale="71" workbookViewId="0">
      <selection sqref="A1:C47"/>
    </sheetView>
  </sheetViews>
  <sheetFormatPr defaultRowHeight="14.4" x14ac:dyDescent="0.3"/>
  <cols>
    <col min="2" max="2" width="35" bestFit="1" customWidth="1"/>
    <col min="3" max="3" width="16.5546875" bestFit="1" customWidth="1"/>
  </cols>
  <sheetData>
    <row r="1" spans="1:3" x14ac:dyDescent="0.3">
      <c r="A1" s="2" t="s">
        <v>0</v>
      </c>
      <c r="B1" s="1" t="s">
        <v>1</v>
      </c>
      <c r="C1" s="1" t="s">
        <v>2</v>
      </c>
    </row>
    <row r="2" spans="1:3" x14ac:dyDescent="0.3">
      <c r="A2" s="1">
        <v>10</v>
      </c>
      <c r="B2" s="1">
        <v>5.4294807434897278E-2</v>
      </c>
      <c r="C2" s="1">
        <v>4.121119871401055E-2</v>
      </c>
    </row>
    <row r="3" spans="1:3" x14ac:dyDescent="0.3">
      <c r="A3" s="1">
        <v>12</v>
      </c>
      <c r="B3" s="1">
        <v>6.5027417909340829E-2</v>
      </c>
      <c r="C3" s="1">
        <v>5.2766983899099291E-2</v>
      </c>
    </row>
    <row r="4" spans="1:3" x14ac:dyDescent="0.3">
      <c r="A4" s="1">
        <v>14</v>
      </c>
      <c r="B4" s="1">
        <v>9.5627579841708943E-2</v>
      </c>
      <c r="C4" s="1">
        <v>6.9811569152272795E-2</v>
      </c>
    </row>
    <row r="5" spans="1:3" x14ac:dyDescent="0.3">
      <c r="A5" s="1">
        <v>16</v>
      </c>
      <c r="B5" s="1">
        <v>0.16760850881831832</v>
      </c>
      <c r="C5" s="1">
        <v>0.11181432610852184</v>
      </c>
    </row>
    <row r="6" spans="1:3" x14ac:dyDescent="0.3">
      <c r="A6" s="1">
        <v>18</v>
      </c>
      <c r="B6" s="1">
        <v>0.27197071173885645</v>
      </c>
      <c r="C6" s="1">
        <v>0.17677343222222272</v>
      </c>
    </row>
    <row r="7" spans="1:3" x14ac:dyDescent="0.3">
      <c r="A7" s="1">
        <v>20</v>
      </c>
      <c r="B7" s="1">
        <v>0.43060073987004338</v>
      </c>
      <c r="C7" s="1">
        <v>0.27362470878508866</v>
      </c>
    </row>
    <row r="8" spans="1:3" x14ac:dyDescent="0.3">
      <c r="A8" s="1">
        <v>22</v>
      </c>
      <c r="B8" s="1">
        <v>0.64806345415556443</v>
      </c>
      <c r="C8" s="1">
        <v>0.40469791076244599</v>
      </c>
    </row>
    <row r="9" spans="1:3" x14ac:dyDescent="0.3">
      <c r="A9" s="1">
        <v>24</v>
      </c>
      <c r="B9" s="1">
        <v>0.95057494552946709</v>
      </c>
      <c r="C9" s="1">
        <v>0.58415607169619943</v>
      </c>
    </row>
    <row r="10" spans="1:3" x14ac:dyDescent="0.3">
      <c r="A10" s="1">
        <v>26</v>
      </c>
      <c r="B10" s="1">
        <v>1.3387406484841942</v>
      </c>
      <c r="C10" s="1">
        <v>0.81504625669974573</v>
      </c>
    </row>
    <row r="11" spans="1:3" x14ac:dyDescent="0.3">
      <c r="A11" s="1">
        <v>28</v>
      </c>
      <c r="B11" s="1">
        <v>1.8392043366128754</v>
      </c>
      <c r="C11" s="1">
        <v>1.114558124963849</v>
      </c>
    </row>
    <row r="12" spans="1:3" x14ac:dyDescent="0.3">
      <c r="A12" s="1">
        <v>30</v>
      </c>
      <c r="B12" s="1">
        <v>2.4576983992051495</v>
      </c>
      <c r="C12" s="1">
        <v>1.4749766536220148</v>
      </c>
    </row>
    <row r="13" spans="1:3" x14ac:dyDescent="0.3">
      <c r="A13" s="1">
        <v>32</v>
      </c>
      <c r="B13" s="1">
        <v>3.1981014569918882</v>
      </c>
      <c r="C13" s="1">
        <v>1.9187564473509395</v>
      </c>
    </row>
    <row r="14" spans="1:3" x14ac:dyDescent="0.3">
      <c r="A14" s="1">
        <v>34</v>
      </c>
      <c r="B14" s="1">
        <v>4.070490061775268</v>
      </c>
      <c r="C14" s="1">
        <v>2.442650338541307</v>
      </c>
    </row>
    <row r="15" spans="1:3" x14ac:dyDescent="0.3">
      <c r="A15" s="1">
        <v>36</v>
      </c>
      <c r="B15" s="1">
        <v>5.0860980334289696</v>
      </c>
      <c r="C15" s="1">
        <v>3.0553801747000389</v>
      </c>
    </row>
    <row r="16" spans="1:3" x14ac:dyDescent="0.3">
      <c r="A16" s="1">
        <v>38</v>
      </c>
      <c r="B16" s="1">
        <v>6.2699642676962446</v>
      </c>
      <c r="C16" s="1">
        <v>3.7696461138054529</v>
      </c>
    </row>
    <row r="17" spans="1:3" x14ac:dyDescent="0.3">
      <c r="A17" s="1">
        <v>40</v>
      </c>
      <c r="B17" s="1">
        <v>7.6265888931708137</v>
      </c>
      <c r="C17" s="1">
        <v>4.5890861074912843</v>
      </c>
    </row>
    <row r="18" spans="1:3" x14ac:dyDescent="0.3">
      <c r="A18" s="1">
        <v>42</v>
      </c>
      <c r="B18" s="1">
        <v>9.1747480092804246</v>
      </c>
      <c r="C18" s="1">
        <v>5.5134967809451609</v>
      </c>
    </row>
    <row r="19" spans="1:3" x14ac:dyDescent="0.3">
      <c r="A19" s="1">
        <v>44</v>
      </c>
      <c r="B19" s="1">
        <v>10.91528724263703</v>
      </c>
      <c r="C19" s="1">
        <v>6.5613907737006389</v>
      </c>
    </row>
    <row r="20" spans="1:3" x14ac:dyDescent="0.3">
      <c r="A20" s="1">
        <v>46</v>
      </c>
      <c r="B20" s="1">
        <v>12.863723113211796</v>
      </c>
      <c r="C20" s="1">
        <v>7.7320355228875073</v>
      </c>
    </row>
    <row r="21" spans="1:3" x14ac:dyDescent="0.3">
      <c r="A21" s="1">
        <v>48</v>
      </c>
      <c r="B21" s="1">
        <v>15.043007563456083</v>
      </c>
      <c r="C21" s="1">
        <v>9.033348941847974</v>
      </c>
    </row>
    <row r="22" spans="1:3" x14ac:dyDescent="0.3">
      <c r="A22" s="1">
        <v>50</v>
      </c>
      <c r="B22" s="1">
        <v>17.450242107170848</v>
      </c>
      <c r="C22" s="1">
        <v>10.47830516569371</v>
      </c>
    </row>
    <row r="23" spans="1:3" x14ac:dyDescent="0.3">
      <c r="A23" s="1">
        <v>52</v>
      </c>
      <c r="B23" s="1">
        <v>20.116005870669333</v>
      </c>
      <c r="C23" s="1">
        <v>12.075989245535045</v>
      </c>
    </row>
    <row r="24" spans="1:3" x14ac:dyDescent="0.3">
      <c r="A24" s="1">
        <v>54</v>
      </c>
      <c r="B24" s="1">
        <v>23.031549293060511</v>
      </c>
      <c r="C24" s="1">
        <v>13.822765727807317</v>
      </c>
    </row>
    <row r="25" spans="1:3" x14ac:dyDescent="0.3">
      <c r="A25" s="1">
        <v>56</v>
      </c>
      <c r="B25" s="1">
        <v>26.216830018163535</v>
      </c>
      <c r="C25" s="1">
        <v>15.735130673663331</v>
      </c>
    </row>
    <row r="26" spans="1:3" x14ac:dyDescent="0.3">
      <c r="A26" s="1">
        <v>58</v>
      </c>
      <c r="B26" s="1">
        <v>29.688818564784548</v>
      </c>
      <c r="C26" s="1">
        <v>17.818675950899141</v>
      </c>
    </row>
    <row r="27" spans="1:3" x14ac:dyDescent="0.3">
      <c r="A27" s="1">
        <v>60</v>
      </c>
      <c r="B27" s="1">
        <v>33.456282363235267</v>
      </c>
      <c r="C27" s="1">
        <v>20.071195716078314</v>
      </c>
    </row>
    <row r="28" spans="1:3" x14ac:dyDescent="0.3">
      <c r="A28" s="1">
        <v>62</v>
      </c>
      <c r="B28" s="1">
        <v>37.51440410326115</v>
      </c>
      <c r="C28" s="1">
        <v>22.515126725093829</v>
      </c>
    </row>
    <row r="29" spans="1:3" x14ac:dyDescent="0.3">
      <c r="A29" s="1">
        <v>64</v>
      </c>
      <c r="B29" s="1">
        <v>41.90337935808153</v>
      </c>
      <c r="C29" s="1">
        <v>25.147997561120754</v>
      </c>
    </row>
    <row r="30" spans="1:3" x14ac:dyDescent="0.3">
      <c r="A30" s="1">
        <v>66</v>
      </c>
      <c r="B30" s="1">
        <v>46.611124375349199</v>
      </c>
      <c r="C30" s="1">
        <v>27.979807402340661</v>
      </c>
    </row>
    <row r="31" spans="1:3" x14ac:dyDescent="0.3">
      <c r="A31" s="1">
        <v>68</v>
      </c>
      <c r="B31" s="1">
        <v>51.666468708382723</v>
      </c>
      <c r="C31" s="1">
        <v>31.013368533602645</v>
      </c>
    </row>
    <row r="32" spans="1:3" x14ac:dyDescent="0.3">
      <c r="A32" s="1">
        <v>70</v>
      </c>
      <c r="B32" s="1">
        <v>57.083963624594872</v>
      </c>
      <c r="C32" s="1">
        <v>34.254872054976914</v>
      </c>
    </row>
    <row r="33" spans="1:3" x14ac:dyDescent="0.3">
      <c r="A33" s="1">
        <v>72</v>
      </c>
      <c r="B33" s="1">
        <v>62.858948160872458</v>
      </c>
      <c r="C33" s="1">
        <v>37.72220944960582</v>
      </c>
    </row>
    <row r="34" spans="1:3" x14ac:dyDescent="0.3">
      <c r="A34" s="1">
        <v>74</v>
      </c>
      <c r="B34" s="1">
        <v>69.020811477830804</v>
      </c>
      <c r="C34" s="1">
        <v>41.411264263543252</v>
      </c>
    </row>
    <row r="35" spans="1:3" x14ac:dyDescent="0.3">
      <c r="A35" s="1">
        <v>76</v>
      </c>
      <c r="B35" s="1">
        <v>75.573384765339966</v>
      </c>
      <c r="C35" s="1">
        <v>45.337026877797236</v>
      </c>
    </row>
    <row r="36" spans="1:3" x14ac:dyDescent="0.3">
      <c r="A36" s="1">
        <v>78</v>
      </c>
      <c r="B36" s="1">
        <v>82.514233463640679</v>
      </c>
      <c r="C36" s="1">
        <v>49.50854018785337</v>
      </c>
    </row>
    <row r="37" spans="1:3" x14ac:dyDescent="0.3">
      <c r="A37" s="1">
        <v>80</v>
      </c>
      <c r="B37" s="1">
        <v>89.866953468061524</v>
      </c>
      <c r="C37" s="1">
        <v>53.92019129067269</v>
      </c>
    </row>
    <row r="38" spans="1:3" x14ac:dyDescent="0.3">
      <c r="A38" s="1">
        <v>82</v>
      </c>
      <c r="B38" s="1">
        <v>97.648413396350719</v>
      </c>
      <c r="C38" s="1">
        <v>58.592024742488682</v>
      </c>
    </row>
    <row r="39" spans="1:3" x14ac:dyDescent="0.3">
      <c r="A39" s="1">
        <v>84</v>
      </c>
      <c r="B39" s="1">
        <v>105.86273649874383</v>
      </c>
      <c r="C39" s="1">
        <v>63.530716590730052</v>
      </c>
    </row>
    <row r="40" spans="1:3" x14ac:dyDescent="0.3">
      <c r="A40" s="1">
        <v>86</v>
      </c>
      <c r="B40" s="1">
        <v>114.53342253327494</v>
      </c>
      <c r="C40" s="1">
        <v>68.73316437349618</v>
      </c>
    </row>
    <row r="41" spans="1:3" x14ac:dyDescent="0.3">
      <c r="A41" s="1">
        <v>88</v>
      </c>
      <c r="B41" s="1">
        <v>123.67486152227096</v>
      </c>
      <c r="C41" s="1">
        <v>74.212862888820354</v>
      </c>
    </row>
    <row r="42" spans="1:3" x14ac:dyDescent="0.3">
      <c r="A42" s="1">
        <v>90</v>
      </c>
      <c r="B42" s="1">
        <v>133.27975570084644</v>
      </c>
      <c r="C42" s="1">
        <v>79.98157420341316</v>
      </c>
    </row>
    <row r="43" spans="1:3" x14ac:dyDescent="0.3">
      <c r="A43" s="1">
        <v>92</v>
      </c>
      <c r="B43" s="1">
        <v>143.36626643620156</v>
      </c>
      <c r="C43" s="1">
        <v>86.040611682715777</v>
      </c>
    </row>
    <row r="44" spans="1:3" x14ac:dyDescent="0.3">
      <c r="A44" s="1">
        <v>94</v>
      </c>
      <c r="B44" s="1">
        <v>153.96003826278243</v>
      </c>
      <c r="C44" s="1">
        <v>92.401266544530031</v>
      </c>
    </row>
    <row r="45" spans="1:3" x14ac:dyDescent="0.3">
      <c r="A45" s="1">
        <v>96</v>
      </c>
      <c r="B45" s="1">
        <v>165.06017037032356</v>
      </c>
      <c r="C45" s="1">
        <v>99.062573743108558</v>
      </c>
    </row>
    <row r="46" spans="1:3" x14ac:dyDescent="0.3">
      <c r="A46" s="1">
        <v>98</v>
      </c>
      <c r="B46" s="1">
        <v>176.67624174875181</v>
      </c>
      <c r="C46" s="1">
        <v>106.04249836496521</v>
      </c>
    </row>
    <row r="47" spans="1:3" x14ac:dyDescent="0.3">
      <c r="A47" s="1">
        <v>100</v>
      </c>
      <c r="B47" s="1">
        <v>188.84302746065089</v>
      </c>
      <c r="C47" s="1">
        <v>113.34198117144608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6608-B03B-4A07-AD2C-B366AC7A7591}">
  <dimension ref="A1:E47"/>
  <sheetViews>
    <sheetView zoomScale="84" workbookViewId="0">
      <selection sqref="A1:E47"/>
    </sheetView>
  </sheetViews>
  <sheetFormatPr defaultRowHeight="14.4" x14ac:dyDescent="0.3"/>
  <cols>
    <col min="2" max="2" width="18.33203125" bestFit="1" customWidth="1"/>
    <col min="3" max="3" width="20.33203125" bestFit="1" customWidth="1"/>
    <col min="4" max="4" width="35.33203125" bestFit="1" customWidth="1"/>
    <col min="5" max="5" width="37.88671875" bestFit="1" customWidth="1"/>
  </cols>
  <sheetData>
    <row r="1" spans="1:5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3">
      <c r="A2" s="1">
        <v>10</v>
      </c>
      <c r="B2" s="1">
        <v>2.4886341684384094E-2</v>
      </c>
      <c r="C2" s="1">
        <v>2.6971094767841854E-2</v>
      </c>
      <c r="D2" s="1">
        <f>B2*0.7</f>
        <v>1.7420439179068863E-2</v>
      </c>
      <c r="E2" s="1">
        <f>C2*0.7</f>
        <v>1.8879766337489296E-2</v>
      </c>
    </row>
    <row r="3" spans="1:5" x14ac:dyDescent="0.3">
      <c r="A3" s="1">
        <v>12</v>
      </c>
      <c r="B3" s="1">
        <v>3.5336235119116738E-2</v>
      </c>
      <c r="C3" s="1">
        <v>4.5607276571177531E-2</v>
      </c>
      <c r="D3" s="1">
        <f t="shared" ref="D3:D47" si="0">B3*0.7</f>
        <v>2.4735364583381714E-2</v>
      </c>
      <c r="E3" s="1">
        <f t="shared" ref="E3:E47" si="1">C3*0.7</f>
        <v>3.1925093599824268E-2</v>
      </c>
    </row>
    <row r="4" spans="1:5" x14ac:dyDescent="0.3">
      <c r="A4" s="1">
        <v>14</v>
      </c>
      <c r="B4" s="1">
        <v>5.140667523948541E-2</v>
      </c>
      <c r="C4" s="1">
        <v>8.3628700266683009E-2</v>
      </c>
      <c r="D4" s="1">
        <f t="shared" si="0"/>
        <v>3.5984672667639786E-2</v>
      </c>
      <c r="E4" s="1">
        <f t="shared" si="1"/>
        <v>5.85400901866781E-2</v>
      </c>
    </row>
    <row r="5" spans="1:5" x14ac:dyDescent="0.3">
      <c r="A5" s="1">
        <v>16</v>
      </c>
      <c r="B5" s="1">
        <v>9.0388361721165031E-2</v>
      </c>
      <c r="C5" s="1">
        <v>0.14379012743886949</v>
      </c>
      <c r="D5" s="1">
        <f t="shared" si="0"/>
        <v>6.3271853204815515E-2</v>
      </c>
      <c r="E5" s="1">
        <f t="shared" si="1"/>
        <v>0.10065308920720864</v>
      </c>
    </row>
    <row r="6" spans="1:5" x14ac:dyDescent="0.3">
      <c r="A6" s="1">
        <v>18</v>
      </c>
      <c r="B6" s="1">
        <v>0.15795771813686565</v>
      </c>
      <c r="C6" s="1">
        <v>0.25619248234331404</v>
      </c>
      <c r="D6" s="1">
        <f t="shared" si="0"/>
        <v>0.11057040269580595</v>
      </c>
      <c r="E6" s="1">
        <f t="shared" si="1"/>
        <v>0.17933473764031982</v>
      </c>
    </row>
    <row r="7" spans="1:5" x14ac:dyDescent="0.3">
      <c r="A7" s="1">
        <v>20</v>
      </c>
      <c r="B7" s="1">
        <v>0.26121288476691723</v>
      </c>
      <c r="C7" s="1">
        <v>0.42194576003671941</v>
      </c>
      <c r="D7" s="1">
        <f t="shared" si="0"/>
        <v>0.18284901933684206</v>
      </c>
      <c r="E7" s="1">
        <f t="shared" si="1"/>
        <v>0.29536203202570355</v>
      </c>
    </row>
    <row r="8" spans="1:5" x14ac:dyDescent="0.3">
      <c r="A8" s="1">
        <v>22</v>
      </c>
      <c r="B8" s="1">
        <v>0.40902357135927142</v>
      </c>
      <c r="C8" s="1">
        <v>0.65794318405156171</v>
      </c>
      <c r="D8" s="1">
        <f t="shared" si="0"/>
        <v>0.28631649995149</v>
      </c>
      <c r="E8" s="1">
        <f t="shared" si="1"/>
        <v>0.46056022883609316</v>
      </c>
    </row>
    <row r="9" spans="1:5" x14ac:dyDescent="0.3">
      <c r="A9" s="1">
        <v>24</v>
      </c>
      <c r="B9" s="1">
        <v>0.61116176882228979</v>
      </c>
      <c r="C9" s="1">
        <v>0.95592269562279208</v>
      </c>
      <c r="D9" s="1">
        <f t="shared" si="0"/>
        <v>0.42781323817560285</v>
      </c>
      <c r="E9" s="1">
        <f t="shared" si="1"/>
        <v>0.66914588693595445</v>
      </c>
    </row>
    <row r="10" spans="1:5" x14ac:dyDescent="0.3">
      <c r="A10" s="1">
        <v>26</v>
      </c>
      <c r="B10" s="1">
        <v>0.87432441588788334</v>
      </c>
      <c r="C10" s="1">
        <v>1.360195399852034</v>
      </c>
      <c r="D10" s="1">
        <f t="shared" si="0"/>
        <v>0.61202709112151832</v>
      </c>
      <c r="E10" s="1">
        <f t="shared" si="1"/>
        <v>0.95213677989642376</v>
      </c>
    </row>
    <row r="11" spans="1:5" x14ac:dyDescent="0.3">
      <c r="A11" s="1">
        <v>28</v>
      </c>
      <c r="B11" s="1">
        <v>1.2028327159989392</v>
      </c>
      <c r="C11" s="1">
        <v>1.8666056629205057</v>
      </c>
      <c r="D11" s="1">
        <f t="shared" si="0"/>
        <v>0.84198290119925734</v>
      </c>
      <c r="E11" s="1">
        <f t="shared" si="1"/>
        <v>1.306623964044354</v>
      </c>
    </row>
    <row r="12" spans="1:5" x14ac:dyDescent="0.3">
      <c r="A12" s="1">
        <v>30</v>
      </c>
      <c r="B12" s="1">
        <v>1.6097572598360792</v>
      </c>
      <c r="C12" s="1">
        <v>2.4673692082790679</v>
      </c>
      <c r="D12" s="1">
        <f t="shared" si="0"/>
        <v>1.1268300818852555</v>
      </c>
      <c r="E12" s="1">
        <f t="shared" si="1"/>
        <v>1.7271584457953475</v>
      </c>
    </row>
    <row r="13" spans="1:5" x14ac:dyDescent="0.3">
      <c r="A13" s="1">
        <v>32</v>
      </c>
      <c r="B13" s="1">
        <v>2.0957223835027836</v>
      </c>
      <c r="C13" s="1">
        <v>3.2142581561484027</v>
      </c>
      <c r="D13" s="1">
        <f t="shared" si="0"/>
        <v>1.4670056684519484</v>
      </c>
      <c r="E13" s="1">
        <f t="shared" si="1"/>
        <v>2.2499807093038817</v>
      </c>
    </row>
    <row r="14" spans="1:5" x14ac:dyDescent="0.3">
      <c r="A14" s="1">
        <v>34</v>
      </c>
      <c r="B14" s="1">
        <v>2.6814882381157563</v>
      </c>
      <c r="C14" s="1">
        <v>4.0798945574932697</v>
      </c>
      <c r="D14" s="1">
        <f t="shared" si="0"/>
        <v>1.8770417666810293</v>
      </c>
      <c r="E14" s="1">
        <f t="shared" si="1"/>
        <v>2.8559261902452886</v>
      </c>
    </row>
    <row r="15" spans="1:5" x14ac:dyDescent="0.3">
      <c r="A15" s="1">
        <v>36</v>
      </c>
      <c r="B15" s="1">
        <v>3.3593212585274679</v>
      </c>
      <c r="C15" s="1">
        <v>5.0985979818295721</v>
      </c>
      <c r="D15" s="1">
        <f t="shared" si="0"/>
        <v>2.3515248809692273</v>
      </c>
      <c r="E15" s="1">
        <f t="shared" si="1"/>
        <v>3.5690185872807003</v>
      </c>
    </row>
    <row r="16" spans="1:5" x14ac:dyDescent="0.3">
      <c r="A16" s="1">
        <v>38</v>
      </c>
      <c r="B16" s="1">
        <v>4.1491153662762637</v>
      </c>
      <c r="C16" s="1">
        <v>6.2827518226640517</v>
      </c>
      <c r="D16" s="1">
        <f t="shared" si="0"/>
        <v>2.9043807563933846</v>
      </c>
      <c r="E16" s="1">
        <f t="shared" si="1"/>
        <v>4.3979262758648359</v>
      </c>
    </row>
    <row r="17" spans="1:5" x14ac:dyDescent="0.3">
      <c r="A17" s="1">
        <v>40</v>
      </c>
      <c r="B17" s="1">
        <v>5.0573881319292777</v>
      </c>
      <c r="C17" s="1">
        <v>7.6362394744488853</v>
      </c>
      <c r="D17" s="1">
        <f t="shared" si="0"/>
        <v>3.5401716923504942</v>
      </c>
      <c r="E17" s="1">
        <f t="shared" si="1"/>
        <v>5.3453676321142192</v>
      </c>
    </row>
    <row r="18" spans="1:5" x14ac:dyDescent="0.3">
      <c r="A18" s="1">
        <v>42</v>
      </c>
      <c r="B18" s="1">
        <v>6.0843297113146138</v>
      </c>
      <c r="C18" s="1">
        <v>9.1768277574786854</v>
      </c>
      <c r="D18" s="1">
        <f t="shared" si="0"/>
        <v>4.2590307979202295</v>
      </c>
      <c r="E18" s="1">
        <f t="shared" si="1"/>
        <v>6.4237794302350792</v>
      </c>
    </row>
    <row r="19" spans="1:5" x14ac:dyDescent="0.3">
      <c r="A19" s="1">
        <v>44</v>
      </c>
      <c r="B19" s="1">
        <v>7.2443916365929715</v>
      </c>
      <c r="C19" s="1">
        <v>10.930272696027941</v>
      </c>
      <c r="D19" s="1">
        <f t="shared" si="0"/>
        <v>5.0710741456150794</v>
      </c>
      <c r="E19" s="1">
        <f t="shared" si="1"/>
        <v>7.6511908872195589</v>
      </c>
    </row>
    <row r="20" spans="1:5" x14ac:dyDescent="0.3">
      <c r="A20" s="1">
        <v>46</v>
      </c>
      <c r="B20" s="1">
        <v>8.5494079341827476</v>
      </c>
      <c r="C20" s="1">
        <v>12.883947718868352</v>
      </c>
      <c r="D20" s="1">
        <f t="shared" si="0"/>
        <v>5.9845855539279231</v>
      </c>
      <c r="E20" s="1">
        <f t="shared" si="1"/>
        <v>9.0187634032078456</v>
      </c>
    </row>
    <row r="21" spans="1:5" x14ac:dyDescent="0.3">
      <c r="A21" s="1">
        <v>48</v>
      </c>
      <c r="B21" s="1">
        <v>9.9953140354744416</v>
      </c>
      <c r="C21" s="1">
        <v>15.062206362472697</v>
      </c>
      <c r="D21" s="1">
        <f t="shared" si="0"/>
        <v>6.996719824832109</v>
      </c>
      <c r="E21" s="1">
        <f t="shared" si="1"/>
        <v>10.543544453730886</v>
      </c>
    </row>
    <row r="22" spans="1:5" x14ac:dyDescent="0.3">
      <c r="A22" s="1">
        <v>50</v>
      </c>
      <c r="B22" s="1">
        <v>11.59682069528324</v>
      </c>
      <c r="C22" s="1">
        <v>17.473485236496977</v>
      </c>
      <c r="D22" s="1">
        <f t="shared" si="0"/>
        <v>8.1177744866982682</v>
      </c>
      <c r="E22" s="1">
        <f t="shared" si="1"/>
        <v>12.231439665547883</v>
      </c>
    </row>
    <row r="23" spans="1:5" x14ac:dyDescent="0.3">
      <c r="A23" s="1">
        <v>52</v>
      </c>
      <c r="B23" s="1">
        <v>13.361518709143322</v>
      </c>
      <c r="C23" s="1">
        <v>20.119739141421089</v>
      </c>
      <c r="D23" s="1">
        <f t="shared" si="0"/>
        <v>9.3530630964003247</v>
      </c>
      <c r="E23" s="1">
        <f t="shared" si="1"/>
        <v>14.083817398994761</v>
      </c>
    </row>
    <row r="24" spans="1:5" x14ac:dyDescent="0.3">
      <c r="A24" s="1">
        <v>54</v>
      </c>
      <c r="B24" s="1">
        <v>15.300277662342827</v>
      </c>
      <c r="C24" s="1">
        <v>23.040135415039849</v>
      </c>
      <c r="D24" s="1">
        <f t="shared" si="0"/>
        <v>10.710194363639978</v>
      </c>
      <c r="E24" s="1">
        <f t="shared" si="1"/>
        <v>16.128094790527893</v>
      </c>
    </row>
    <row r="25" spans="1:5" x14ac:dyDescent="0.3">
      <c r="A25" s="1">
        <v>56</v>
      </c>
      <c r="B25" s="1">
        <v>17.419219429482293</v>
      </c>
      <c r="C25" s="1">
        <v>26.222393222473492</v>
      </c>
      <c r="D25" s="1">
        <f t="shared" si="0"/>
        <v>12.193453600637605</v>
      </c>
      <c r="E25" s="1">
        <f t="shared" si="1"/>
        <v>18.355675255731445</v>
      </c>
    </row>
    <row r="26" spans="1:5" x14ac:dyDescent="0.3">
      <c r="A26" s="1">
        <v>58</v>
      </c>
      <c r="B26" s="1">
        <v>19.725055041579012</v>
      </c>
      <c r="C26" s="1">
        <v>29.699028653183042</v>
      </c>
      <c r="D26" s="1">
        <f t="shared" si="0"/>
        <v>13.807538529105308</v>
      </c>
      <c r="E26" s="1">
        <f t="shared" si="1"/>
        <v>20.789320057228128</v>
      </c>
    </row>
    <row r="27" spans="1:5" x14ac:dyDescent="0.3">
      <c r="A27" s="1">
        <v>60</v>
      </c>
      <c r="B27" s="1">
        <v>22.23442624598281</v>
      </c>
      <c r="C27" s="1">
        <v>33.469844661850075</v>
      </c>
      <c r="D27" s="1">
        <f t="shared" si="0"/>
        <v>15.564098372187965</v>
      </c>
      <c r="E27" s="1">
        <f t="shared" si="1"/>
        <v>23.42889126329505</v>
      </c>
    </row>
    <row r="28" spans="1:5" x14ac:dyDescent="0.3">
      <c r="A28" s="1">
        <v>62</v>
      </c>
      <c r="B28" s="1">
        <v>24.94643714010024</v>
      </c>
      <c r="C28" s="1">
        <v>37.533276534112673</v>
      </c>
      <c r="D28" s="1">
        <f t="shared" si="0"/>
        <v>17.462505998070167</v>
      </c>
      <c r="E28" s="1">
        <f t="shared" si="1"/>
        <v>26.27329357387887</v>
      </c>
    </row>
    <row r="29" spans="1:5" x14ac:dyDescent="0.3">
      <c r="A29" s="1">
        <v>64</v>
      </c>
      <c r="B29" s="1">
        <v>27.865470233917588</v>
      </c>
      <c r="C29" s="1">
        <v>41.915659814307332</v>
      </c>
      <c r="D29" s="1">
        <f t="shared" si="0"/>
        <v>19.505829163742309</v>
      </c>
      <c r="E29" s="1">
        <f t="shared" si="1"/>
        <v>29.340961870015132</v>
      </c>
    </row>
    <row r="30" spans="1:5" x14ac:dyDescent="0.3">
      <c r="A30" s="1">
        <v>66</v>
      </c>
      <c r="B30" s="1">
        <v>31.004809941896553</v>
      </c>
      <c r="C30" s="1">
        <v>46.633188787145571</v>
      </c>
      <c r="D30" s="1">
        <f t="shared" si="0"/>
        <v>21.703366959327585</v>
      </c>
      <c r="E30" s="1">
        <f t="shared" si="1"/>
        <v>32.643232151001897</v>
      </c>
    </row>
    <row r="31" spans="1:5" x14ac:dyDescent="0.3">
      <c r="A31" s="1">
        <v>68</v>
      </c>
      <c r="B31" s="1">
        <v>34.375474344838821</v>
      </c>
      <c r="C31" s="1">
        <v>51.694792480944223</v>
      </c>
      <c r="D31" s="1">
        <f t="shared" si="0"/>
        <v>24.062832041387175</v>
      </c>
      <c r="E31" s="1">
        <f t="shared" si="1"/>
        <v>36.186354736660952</v>
      </c>
    </row>
    <row r="32" spans="1:5" x14ac:dyDescent="0.3">
      <c r="A32" s="1">
        <v>70</v>
      </c>
      <c r="B32" s="1">
        <v>37.985236480196072</v>
      </c>
      <c r="C32" s="1">
        <v>57.098850337241615</v>
      </c>
      <c r="D32" s="1">
        <f t="shared" si="0"/>
        <v>26.58966553613725</v>
      </c>
      <c r="E32" s="1">
        <f t="shared" si="1"/>
        <v>39.969195236069126</v>
      </c>
    </row>
    <row r="33" spans="1:5" x14ac:dyDescent="0.3">
      <c r="A33" s="1">
        <v>72</v>
      </c>
      <c r="B33" s="1">
        <v>41.836601538417874</v>
      </c>
      <c r="C33" s="1">
        <v>62.871436376819332</v>
      </c>
      <c r="D33" s="1">
        <f t="shared" si="0"/>
        <v>29.285621076892511</v>
      </c>
      <c r="E33" s="1">
        <f t="shared" si="1"/>
        <v>44.010005463773531</v>
      </c>
    </row>
    <row r="34" spans="1:5" x14ac:dyDescent="0.3">
      <c r="A34" s="1">
        <v>74</v>
      </c>
      <c r="B34" s="1">
        <v>45.937618404500121</v>
      </c>
      <c r="C34" s="1">
        <v>69.016918933332704</v>
      </c>
      <c r="D34" s="1">
        <f t="shared" si="0"/>
        <v>32.156332883150085</v>
      </c>
      <c r="E34" s="1">
        <f t="shared" si="1"/>
        <v>48.311843253332889</v>
      </c>
    </row>
    <row r="35" spans="1:5" x14ac:dyDescent="0.3">
      <c r="A35" s="1">
        <v>76</v>
      </c>
      <c r="B35" s="1">
        <v>50.296042616562389</v>
      </c>
      <c r="C35" s="1">
        <v>75.570204668638127</v>
      </c>
      <c r="D35" s="1">
        <f t="shared" si="0"/>
        <v>35.207229831593672</v>
      </c>
      <c r="E35" s="1">
        <f t="shared" si="1"/>
        <v>52.899143268046686</v>
      </c>
    </row>
    <row r="36" spans="1:5" x14ac:dyDescent="0.3">
      <c r="A36" s="1">
        <v>78</v>
      </c>
      <c r="B36" s="1">
        <v>54.9270454512694</v>
      </c>
      <c r="C36" s="1">
        <v>82.523556035083388</v>
      </c>
      <c r="D36" s="1">
        <f t="shared" si="0"/>
        <v>38.448931815888578</v>
      </c>
      <c r="E36" s="1">
        <f t="shared" si="1"/>
        <v>57.76648922455837</v>
      </c>
    </row>
    <row r="37" spans="1:5" x14ac:dyDescent="0.3">
      <c r="A37" s="1">
        <v>80</v>
      </c>
      <c r="B37" s="1">
        <v>59.830061691327195</v>
      </c>
      <c r="C37" s="1">
        <v>89.880325011535916</v>
      </c>
      <c r="D37" s="1">
        <f t="shared" si="0"/>
        <v>41.881043183929037</v>
      </c>
      <c r="E37" s="1">
        <f t="shared" si="1"/>
        <v>62.916227508075139</v>
      </c>
    </row>
    <row r="38" spans="1:5" x14ac:dyDescent="0.3">
      <c r="A38" s="1">
        <v>82</v>
      </c>
      <c r="B38" s="1">
        <v>65.016190869110787</v>
      </c>
      <c r="C38" s="1">
        <v>97.668701581573814</v>
      </c>
      <c r="D38" s="1">
        <f t="shared" si="0"/>
        <v>45.511333608377548</v>
      </c>
      <c r="E38" s="1">
        <f t="shared" si="1"/>
        <v>68.368091107101662</v>
      </c>
    </row>
    <row r="39" spans="1:5" x14ac:dyDescent="0.3">
      <c r="A39" s="1">
        <v>84</v>
      </c>
      <c r="B39" s="1">
        <v>70.50213869352082</v>
      </c>
      <c r="C39" s="1">
        <v>105.88280524953683</v>
      </c>
      <c r="D39" s="1">
        <f t="shared" si="0"/>
        <v>49.351497085464572</v>
      </c>
      <c r="E39" s="1">
        <f t="shared" si="1"/>
        <v>74.117963674675778</v>
      </c>
    </row>
    <row r="40" spans="1:5" x14ac:dyDescent="0.3">
      <c r="A40" s="1">
        <v>86</v>
      </c>
      <c r="B40" s="1">
        <v>76.285997791172946</v>
      </c>
      <c r="C40" s="1">
        <v>114.56158219312607</v>
      </c>
      <c r="D40" s="1">
        <f t="shared" si="0"/>
        <v>53.400198453821062</v>
      </c>
      <c r="E40" s="1">
        <f t="shared" si="1"/>
        <v>80.193107535188247</v>
      </c>
    </row>
    <row r="41" spans="1:5" x14ac:dyDescent="0.3">
      <c r="A41" s="1">
        <v>88</v>
      </c>
      <c r="B41" s="1">
        <v>82.370705771085781</v>
      </c>
      <c r="C41" s="1">
        <v>123.70222033853643</v>
      </c>
      <c r="D41" s="1">
        <f t="shared" si="0"/>
        <v>57.659494039760041</v>
      </c>
      <c r="E41" s="1">
        <f t="shared" si="1"/>
        <v>86.591554236975497</v>
      </c>
    </row>
    <row r="42" spans="1:5" x14ac:dyDescent="0.3">
      <c r="A42" s="1">
        <v>90</v>
      </c>
      <c r="B42" s="1">
        <v>88.771235135723728</v>
      </c>
      <c r="C42" s="1">
        <v>133.30633151945713</v>
      </c>
      <c r="D42" s="1">
        <f t="shared" si="0"/>
        <v>62.139864595006607</v>
      </c>
      <c r="E42" s="1">
        <f t="shared" si="1"/>
        <v>93.314432063619989</v>
      </c>
    </row>
    <row r="43" spans="1:5" x14ac:dyDescent="0.3">
      <c r="A43" s="1">
        <v>92</v>
      </c>
      <c r="B43" s="1">
        <v>95.50125218748606</v>
      </c>
      <c r="C43" s="1">
        <v>143.40063912065816</v>
      </c>
      <c r="D43" s="1">
        <f t="shared" si="0"/>
        <v>66.850876531240232</v>
      </c>
      <c r="E43" s="1">
        <f t="shared" si="1"/>
        <v>100.38044738446071</v>
      </c>
    </row>
    <row r="44" spans="1:5" x14ac:dyDescent="0.3">
      <c r="A44" s="1">
        <v>94</v>
      </c>
      <c r="B44" s="1">
        <v>102.56273343316876</v>
      </c>
      <c r="C44" s="1">
        <v>153.99441902686726</v>
      </c>
      <c r="D44" s="1">
        <f t="shared" si="0"/>
        <v>71.793913403218127</v>
      </c>
      <c r="E44" s="1">
        <f t="shared" si="1"/>
        <v>107.79609331880708</v>
      </c>
    </row>
    <row r="45" spans="1:5" x14ac:dyDescent="0.3">
      <c r="A45" s="1">
        <v>96</v>
      </c>
      <c r="B45" s="1">
        <v>109.96039640971335</v>
      </c>
      <c r="C45" s="1">
        <v>165.10277090614306</v>
      </c>
      <c r="D45" s="1">
        <f t="shared" si="0"/>
        <v>76.972277486799342</v>
      </c>
      <c r="E45" s="1">
        <f t="shared" si="1"/>
        <v>115.57193963430014</v>
      </c>
    </row>
    <row r="46" spans="1:5" x14ac:dyDescent="0.3">
      <c r="A46" s="1">
        <v>98</v>
      </c>
      <c r="B46" s="1">
        <v>117.71350529624394</v>
      </c>
      <c r="C46" s="1">
        <v>176.72922693029494</v>
      </c>
      <c r="D46" s="1">
        <f t="shared" si="0"/>
        <v>82.399453707370753</v>
      </c>
      <c r="E46" s="1">
        <f t="shared" si="1"/>
        <v>123.71045885120645</v>
      </c>
    </row>
    <row r="47" spans="1:5" x14ac:dyDescent="0.3">
      <c r="A47" s="1">
        <v>100</v>
      </c>
      <c r="B47" s="1">
        <v>125.82127148445711</v>
      </c>
      <c r="C47" s="1">
        <v>188.89088758408755</v>
      </c>
      <c r="D47" s="1">
        <f t="shared" si="0"/>
        <v>88.074890039119978</v>
      </c>
      <c r="E47" s="1">
        <f t="shared" si="1"/>
        <v>132.22362130886128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Построение</vt:lpstr>
      <vt:lpstr>Прохождение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</dc:creator>
  <cp:lastModifiedBy>Hectorr</cp:lastModifiedBy>
  <dcterms:created xsi:type="dcterms:W3CDTF">2023-06-25T15:35:13Z</dcterms:created>
  <dcterms:modified xsi:type="dcterms:W3CDTF">2023-06-26T09:17:16Z</dcterms:modified>
</cp:coreProperties>
</file>