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</sheets>
  <definedNames/>
  <calcPr/>
</workbook>
</file>

<file path=xl/sharedStrings.xml><?xml version="1.0" encoding="utf-8"?>
<sst xmlns="http://schemas.openxmlformats.org/spreadsheetml/2006/main" count="112" uniqueCount="76">
  <si>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</si>
  <si>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</si>
  <si>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</si>
  <si>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</si>
  <si>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</si>
  <si>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</si>
  <si>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</si>
  <si>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</si>
  <si>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</si>
  <si>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 xml:space="preserve">TITULO/NOMBRE: </t>
  </si>
  <si>
    <t>DESCRIPCIÓN:</t>
  </si>
  <si>
    <t>PASOS PARA REPRODUCIR EL DEFECTO:</t>
  </si>
  <si>
    <t>RESULTADO ACTUAL:</t>
  </si>
  <si>
    <t>RESULTADO ESPERADO:</t>
  </si>
  <si>
    <t>EVIDENCIA:</t>
  </si>
  <si>
    <t>Tecnica de Caja Negra</t>
  </si>
  <si>
    <t>ID</t>
  </si>
  <si>
    <t>Título / Nombre</t>
  </si>
  <si>
    <t>Descripción</t>
  </si>
  <si>
    <t>Precondición</t>
  </si>
  <si>
    <t>Pasos</t>
  </si>
  <si>
    <t>Estado de diseño</t>
  </si>
  <si>
    <t>Cobertura</t>
  </si>
  <si>
    <t>Creado por</t>
  </si>
  <si>
    <t>#</t>
  </si>
  <si>
    <t>Acción</t>
  </si>
  <si>
    <t>Resultado esperado</t>
  </si>
  <si>
    <t>Resultado Actual</t>
  </si>
  <si>
    <t>Particion de equivalencia</t>
  </si>
  <si>
    <t>Cambio de estados en los pedidos 1</t>
  </si>
  <si>
    <t>cambiar los estados de los pedidos</t>
  </si>
  <si>
    <t>1)Loguear como administrador</t>
  </si>
  <si>
    <t>Se intenta cambiar de estado de en camino a entregado</t>
  </si>
  <si>
    <t>Que se cambie</t>
  </si>
  <si>
    <t>Se cambio</t>
  </si>
  <si>
    <t>en curso</t>
  </si>
  <si>
    <t>Cobertura 3/20 = 15%</t>
  </si>
  <si>
    <t>Equipo 8</t>
  </si>
  <si>
    <t>Se intenta cambiar de estado de nueva a confirmada</t>
  </si>
  <si>
    <t>Se intenta cambiar de estado de en preparacion a en en camino</t>
  </si>
  <si>
    <t xml:space="preserve">2) Loguear como usuario normal </t>
  </si>
  <si>
    <t>Se intento cambiar el estado de un pedido ingresando como usuario normal</t>
  </si>
  <si>
    <t>Que no se cambie</t>
  </si>
  <si>
    <t>No permitio el cambio</t>
  </si>
  <si>
    <t>Analisis de valores limites</t>
  </si>
  <si>
    <t>Asignacion de precios</t>
  </si>
  <si>
    <t xml:space="preserve">Asignar o cambiar precios a los productos, elegimos como valores el 0 y 10,000 </t>
  </si>
  <si>
    <t>El sistema deberá hacer visible los cambios de estados de los pedidos tanto para</t>
  </si>
  <si>
    <t>Se intento asignar un numero -1 al precio</t>
  </si>
  <si>
    <t>Rechazado</t>
  </si>
  <si>
    <t>Se asigno</t>
  </si>
  <si>
    <t>Cobertura 4/4 = 100%</t>
  </si>
  <si>
    <t>Se intento asignar el valor 1 al precio</t>
  </si>
  <si>
    <t>Intentamos asignarprecio sobre 9,999</t>
  </si>
  <si>
    <t>Intentamos asignar precio sobre 10,001</t>
  </si>
  <si>
    <t>Tabla de desicion</t>
  </si>
  <si>
    <t>Login</t>
  </si>
  <si>
    <t>Asignar las 4 combinaciones posibles a ususario y contraseña</t>
  </si>
  <si>
    <t>-Entrar al sitio de ComidaYa -Entrar para registrarse</t>
  </si>
  <si>
    <t>Se ingrese usuario incorrecto y contraseña incorrecta</t>
  </si>
  <si>
    <t>Se ingrese usuario incorrecto y contraseña correcta</t>
  </si>
  <si>
    <t>Se ingrese usuario correcto y contraseña incorrecta</t>
  </si>
  <si>
    <t>Se ingrese usuario correcto y contraseña correcta</t>
  </si>
  <si>
    <t>Aceptado</t>
  </si>
  <si>
    <t>Transición de estados.</t>
  </si>
  <si>
    <t xml:space="preserve">login </t>
  </si>
  <si>
    <t>El sistema deberá hacer visible los cambios de estados de los pedidos tanto parael usuario admin como para el cliente</t>
  </si>
  <si>
    <t>El usuario realiza un pedido y verifica que figure</t>
  </si>
  <si>
    <t>Que se vea</t>
  </si>
  <si>
    <t>Se ve bien</t>
  </si>
  <si>
    <t>Cobertura 6/40= 15%</t>
  </si>
  <si>
    <t>El administrador observa un pedido nuevo</t>
  </si>
  <si>
    <t>el administrador cambia el estado a confirmado</t>
  </si>
  <si>
    <t>el usuario ve que su el estado de su pedido cambio a confirmado</t>
  </si>
  <si>
    <t>el administrador cambia el estado a en preparacion</t>
  </si>
  <si>
    <t>el usuario ve que su el estado de su pedido cambio a en preparacion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</si>
</sst>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/>
    <font>
      <b/>
      <color theme="1"/>
      <name val="Arial"/>
      <scheme val="minor"/>
    </font>
    <font>
      <b/>
      <color rgb="FFFFFFFF"/>
      <name val="Arial"/>
    </font>
    <font>
      <b/>
      <color theme="0"/>
      <name val="Arial"/>
    </font>
    <font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4" fillId="3" fontId="1" numFmtId="0" xfId="0" applyBorder="1" applyFill="1" applyFont="1"/>
    <xf borderId="0" fillId="3" fontId="1" numFmtId="0" xfId="0" applyFont="1"/>
    <xf borderId="5" fillId="3" fontId="1" numFmtId="0" xfId="0" applyBorder="1" applyFont="1"/>
    <xf borderId="6" fillId="0" fontId="4" numFmtId="0" xfId="0" applyAlignment="1" applyBorder="1" applyFont="1">
      <alignment readingOrder="0" vertical="top"/>
    </xf>
    <xf borderId="0" fillId="3" fontId="1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0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0" fillId="3" fontId="1" numFmtId="0" xfId="0" applyAlignment="1" applyFont="1">
      <alignment readingOrder="0"/>
    </xf>
    <xf borderId="12" fillId="0" fontId="3" numFmtId="0" xfId="0" applyBorder="1" applyFont="1"/>
    <xf borderId="0" fillId="4" fontId="5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vertical="center"/>
    </xf>
    <xf borderId="6" fillId="4" fontId="6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readingOrder="0" vertical="center"/>
    </xf>
    <xf borderId="13" fillId="0" fontId="3" numFmtId="0" xfId="0" applyBorder="1" applyFont="1"/>
    <xf borderId="6" fillId="4" fontId="5" numFmtId="0" xfId="0" applyAlignment="1" applyBorder="1" applyFon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vertical="center"/>
    </xf>
    <xf borderId="5" fillId="5" fontId="8" numFmtId="0" xfId="0" applyAlignment="1" applyBorder="1" applyFill="1" applyFont="1">
      <alignment horizontal="center" readingOrder="0" shrinkToFit="0" vertical="center" wrapText="1"/>
    </xf>
    <xf borderId="5" fillId="5" fontId="8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readingOrder="0" shrinkToFit="0" vertical="center" wrapText="1"/>
    </xf>
    <xf borderId="15" fillId="0" fontId="3" numFmtId="0" xfId="0" applyBorder="1" applyFont="1"/>
    <xf borderId="9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1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/>
      <c r="I5" s="17"/>
      <c r="K5" s="19"/>
      <c r="L5" s="14"/>
      <c r="M5" s="6"/>
    </row>
    <row r="6">
      <c r="B6" s="5"/>
      <c r="C6" s="11"/>
      <c r="M6" s="6"/>
    </row>
    <row r="7">
      <c r="B7" s="5"/>
      <c r="C7" s="10" t="s">
        <v>5</v>
      </c>
      <c r="D7" s="11"/>
      <c r="E7" s="12" t="s">
        <v>6</v>
      </c>
      <c r="F7" s="4"/>
      <c r="G7" s="11"/>
      <c r="H7" s="12" t="s">
        <v>7</v>
      </c>
      <c r="I7" s="4"/>
      <c r="J7" s="11"/>
      <c r="K7" s="12" t="s">
        <v>8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0"/>
      <c r="M9" s="6"/>
    </row>
    <row r="10">
      <c r="B10" s="5"/>
      <c r="M10" s="6"/>
    </row>
    <row r="11">
      <c r="B11" s="5"/>
      <c r="C11" s="12" t="s">
        <v>9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1"/>
      <c r="E12" s="21"/>
      <c r="F12" s="21"/>
      <c r="G12" s="21"/>
      <c r="H12" s="21"/>
      <c r="I12" s="21"/>
      <c r="J12" s="21"/>
      <c r="K12" s="21"/>
      <c r="L12" s="17"/>
      <c r="M12" s="6"/>
    </row>
    <row r="13">
      <c r="B13" s="5"/>
      <c r="C13" s="8"/>
      <c r="M13" s="6"/>
    </row>
    <row r="14">
      <c r="B14" s="5"/>
      <c r="C14" s="12" t="s">
        <v>10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1"/>
      <c r="E16" s="21"/>
      <c r="F16" s="21"/>
      <c r="G16" s="21"/>
      <c r="H16" s="21"/>
      <c r="I16" s="21"/>
      <c r="J16" s="21"/>
      <c r="K16" s="21"/>
      <c r="L16" s="17"/>
      <c r="M16" s="6"/>
    </row>
    <row r="17">
      <c r="B17" s="5"/>
      <c r="C17" s="8"/>
      <c r="M17" s="6"/>
    </row>
    <row r="18">
      <c r="B18" s="5"/>
      <c r="C18" s="12" t="s">
        <v>11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1"/>
      <c r="E27" s="21"/>
      <c r="F27" s="21"/>
      <c r="G27" s="21"/>
      <c r="H27" s="21"/>
      <c r="I27" s="21"/>
      <c r="J27" s="21"/>
      <c r="K27" s="21"/>
      <c r="L27" s="17"/>
      <c r="M27" s="6"/>
    </row>
    <row r="28">
      <c r="B28" s="5"/>
      <c r="C28" s="8"/>
      <c r="M28" s="6"/>
    </row>
    <row r="29">
      <c r="B29" s="5"/>
      <c r="C29" s="12" t="s">
        <v>12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1"/>
      <c r="E31" s="21"/>
      <c r="F31" s="21"/>
      <c r="G31" s="21"/>
      <c r="H31" s="21"/>
      <c r="I31" s="21"/>
      <c r="J31" s="21"/>
      <c r="K31" s="21"/>
      <c r="L31" s="17"/>
      <c r="M31" s="6"/>
    </row>
    <row r="32">
      <c r="B32" s="5"/>
      <c r="C32" s="8"/>
      <c r="M32" s="6"/>
    </row>
    <row r="33">
      <c r="B33" s="5"/>
      <c r="C33" s="12" t="s">
        <v>13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1"/>
      <c r="E35" s="21"/>
      <c r="F35" s="21"/>
      <c r="G35" s="21"/>
      <c r="H35" s="21"/>
      <c r="I35" s="21"/>
      <c r="J35" s="21"/>
      <c r="K35" s="21"/>
      <c r="L35" s="17"/>
      <c r="M35" s="6"/>
    </row>
    <row r="36">
      <c r="B36" s="5"/>
      <c r="C36" s="8"/>
      <c r="M36" s="6"/>
    </row>
    <row r="37">
      <c r="B37" s="5"/>
      <c r="C37" s="12" t="s">
        <v>14</v>
      </c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1"/>
      <c r="E51" s="21"/>
      <c r="F51" s="21"/>
      <c r="G51" s="21"/>
      <c r="H51" s="21"/>
      <c r="I51" s="21"/>
      <c r="J51" s="21"/>
      <c r="K51" s="21"/>
      <c r="L51" s="17"/>
      <c r="M51" s="6"/>
    </row>
    <row r="52">
      <c r="B52" s="5"/>
      <c r="C52" s="8"/>
      <c r="M52" s="6"/>
    </row>
    <row r="53">
      <c r="B53" s="16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7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88"/>
    <col customWidth="1" min="3" max="3" width="13.25"/>
    <col customWidth="1" min="4" max="4" width="15.88"/>
    <col customWidth="1" min="5" max="5" width="29.38"/>
    <col customWidth="1" min="6" max="6" width="5.88"/>
    <col customWidth="1" min="7" max="7" width="36.63"/>
    <col customWidth="1" min="8" max="8" width="38.0"/>
    <col customWidth="1" min="9" max="9" width="24.25"/>
    <col customWidth="1" min="10" max="10" width="14.75"/>
    <col customWidth="1" min="11" max="12" width="12.5"/>
  </cols>
  <sheetData>
    <row r="1">
      <c r="A1" s="22" t="s">
        <v>15</v>
      </c>
      <c r="B1" s="23" t="s">
        <v>16</v>
      </c>
      <c r="C1" s="24" t="s">
        <v>17</v>
      </c>
      <c r="D1" s="24" t="s">
        <v>18</v>
      </c>
      <c r="E1" s="24" t="s">
        <v>19</v>
      </c>
      <c r="F1" s="25" t="s">
        <v>20</v>
      </c>
      <c r="G1" s="26"/>
      <c r="H1" s="26"/>
      <c r="I1" s="14"/>
      <c r="J1" s="24" t="s">
        <v>21</v>
      </c>
      <c r="K1" s="27" t="s">
        <v>22</v>
      </c>
      <c r="L1" s="28" t="s">
        <v>23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C2" s="15"/>
      <c r="D2" s="15"/>
      <c r="E2" s="15"/>
      <c r="F2" s="30" t="s">
        <v>24</v>
      </c>
      <c r="G2" s="30" t="s">
        <v>25</v>
      </c>
      <c r="H2" s="30" t="s">
        <v>26</v>
      </c>
      <c r="I2" s="31" t="s">
        <v>27</v>
      </c>
      <c r="J2" s="15"/>
      <c r="K2" s="15"/>
      <c r="L2" s="15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32" t="s">
        <v>28</v>
      </c>
      <c r="B3" s="33">
        <v>1.0</v>
      </c>
      <c r="C3" s="32" t="s">
        <v>29</v>
      </c>
      <c r="D3" s="34" t="s">
        <v>30</v>
      </c>
      <c r="E3" s="35" t="s">
        <v>31</v>
      </c>
      <c r="F3" s="36">
        <v>1.0</v>
      </c>
      <c r="G3" s="37" t="s">
        <v>32</v>
      </c>
      <c r="H3" s="36" t="s">
        <v>33</v>
      </c>
      <c r="I3" s="36" t="s">
        <v>34</v>
      </c>
      <c r="J3" s="33" t="s">
        <v>35</v>
      </c>
      <c r="K3" s="32" t="s">
        <v>36</v>
      </c>
      <c r="L3" s="33" t="s">
        <v>37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38"/>
      <c r="B4" s="38"/>
      <c r="C4" s="38"/>
      <c r="D4" s="6"/>
      <c r="E4" s="6"/>
      <c r="F4" s="36">
        <v>2.0</v>
      </c>
      <c r="G4" s="37" t="s">
        <v>38</v>
      </c>
      <c r="H4" s="36" t="s">
        <v>33</v>
      </c>
      <c r="I4" s="36" t="s">
        <v>34</v>
      </c>
      <c r="J4" s="38"/>
      <c r="K4" s="38"/>
      <c r="L4" s="38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38"/>
      <c r="B5" s="38"/>
      <c r="C5" s="38"/>
      <c r="D5" s="6"/>
      <c r="E5" s="6"/>
      <c r="F5" s="36">
        <v>3.0</v>
      </c>
      <c r="G5" s="37" t="s">
        <v>39</v>
      </c>
      <c r="H5" s="36" t="s">
        <v>33</v>
      </c>
      <c r="I5" s="36" t="s">
        <v>34</v>
      </c>
      <c r="J5" s="38"/>
      <c r="K5" s="38"/>
      <c r="L5" s="38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ht="35.25" customHeight="1">
      <c r="A6" s="15"/>
      <c r="B6" s="15"/>
      <c r="C6" s="15"/>
      <c r="D6" s="17"/>
      <c r="E6" s="39" t="s">
        <v>40</v>
      </c>
      <c r="F6" s="36">
        <v>4.0</v>
      </c>
      <c r="G6" s="37" t="s">
        <v>41</v>
      </c>
      <c r="H6" s="36" t="s">
        <v>42</v>
      </c>
      <c r="I6" s="36" t="s">
        <v>43</v>
      </c>
      <c r="J6" s="15"/>
      <c r="K6" s="15"/>
      <c r="L6" s="15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32" t="s">
        <v>44</v>
      </c>
      <c r="B7" s="33">
        <v>2.0</v>
      </c>
      <c r="C7" s="32" t="s">
        <v>45</v>
      </c>
      <c r="D7" s="34" t="s">
        <v>46</v>
      </c>
      <c r="E7" s="35" t="s">
        <v>47</v>
      </c>
      <c r="F7" s="36">
        <v>1.0</v>
      </c>
      <c r="G7" s="37" t="s">
        <v>48</v>
      </c>
      <c r="H7" s="36" t="s">
        <v>49</v>
      </c>
      <c r="I7" s="36" t="s">
        <v>50</v>
      </c>
      <c r="J7" s="33" t="s">
        <v>35</v>
      </c>
      <c r="K7" s="32" t="s">
        <v>51</v>
      </c>
      <c r="L7" s="33" t="s">
        <v>37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38"/>
      <c r="B8" s="38"/>
      <c r="C8" s="38"/>
      <c r="D8" s="6"/>
      <c r="E8" s="35"/>
      <c r="F8" s="36">
        <v>2.0</v>
      </c>
      <c r="G8" s="40" t="s">
        <v>52</v>
      </c>
      <c r="H8" s="36" t="s">
        <v>49</v>
      </c>
      <c r="I8" s="36" t="s">
        <v>50</v>
      </c>
      <c r="J8" s="38"/>
      <c r="K8" s="38"/>
      <c r="L8" s="38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38"/>
      <c r="B9" s="38"/>
      <c r="C9" s="38"/>
      <c r="D9" s="6"/>
      <c r="F9" s="36">
        <v>3.0</v>
      </c>
      <c r="G9" s="40" t="s">
        <v>53</v>
      </c>
      <c r="H9" s="36" t="s">
        <v>49</v>
      </c>
      <c r="I9" s="37" t="s">
        <v>50</v>
      </c>
      <c r="J9" s="38"/>
      <c r="K9" s="38"/>
      <c r="L9" s="38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ht="23.25" customHeight="1">
      <c r="A10" s="15"/>
      <c r="B10" s="15"/>
      <c r="C10" s="15"/>
      <c r="D10" s="17"/>
      <c r="E10" s="35"/>
      <c r="F10" s="36">
        <v>4.0</v>
      </c>
      <c r="G10" s="40" t="s">
        <v>54</v>
      </c>
      <c r="H10" s="36" t="s">
        <v>49</v>
      </c>
      <c r="I10" s="37" t="s">
        <v>50</v>
      </c>
      <c r="J10" s="15"/>
      <c r="K10" s="15"/>
      <c r="L10" s="15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32" t="s">
        <v>55</v>
      </c>
      <c r="B11" s="33">
        <v>3.0</v>
      </c>
      <c r="C11" s="32" t="s">
        <v>56</v>
      </c>
      <c r="D11" s="41" t="s">
        <v>57</v>
      </c>
      <c r="E11" s="32" t="s">
        <v>58</v>
      </c>
      <c r="F11" s="36">
        <v>1.0</v>
      </c>
      <c r="G11" s="37" t="s">
        <v>59</v>
      </c>
      <c r="H11" s="36" t="s">
        <v>49</v>
      </c>
      <c r="I11" s="36" t="s">
        <v>49</v>
      </c>
      <c r="J11" s="33" t="s">
        <v>35</v>
      </c>
      <c r="K11" s="32" t="s">
        <v>51</v>
      </c>
      <c r="L11" s="33" t="s">
        <v>37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38"/>
      <c r="B12" s="38"/>
      <c r="C12" s="38"/>
      <c r="D12" s="38"/>
      <c r="E12" s="38"/>
      <c r="F12" s="36">
        <v>2.0</v>
      </c>
      <c r="G12" s="37" t="s">
        <v>60</v>
      </c>
      <c r="H12" s="36" t="s">
        <v>49</v>
      </c>
      <c r="I12" s="36" t="s">
        <v>49</v>
      </c>
      <c r="J12" s="38"/>
      <c r="K12" s="38"/>
      <c r="L12" s="38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38"/>
      <c r="B13" s="38"/>
      <c r="C13" s="38"/>
      <c r="D13" s="38"/>
      <c r="E13" s="38"/>
      <c r="F13" s="36">
        <v>3.0</v>
      </c>
      <c r="G13" s="37" t="s">
        <v>61</v>
      </c>
      <c r="H13" s="36" t="s">
        <v>49</v>
      </c>
      <c r="I13" s="36" t="s">
        <v>49</v>
      </c>
      <c r="J13" s="38"/>
      <c r="K13" s="38"/>
      <c r="L13" s="38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ht="28.5" customHeight="1">
      <c r="A14" s="15"/>
      <c r="B14" s="15"/>
      <c r="C14" s="15"/>
      <c r="D14" s="15"/>
      <c r="E14" s="15"/>
      <c r="F14" s="36">
        <v>4.0</v>
      </c>
      <c r="G14" s="37" t="s">
        <v>62</v>
      </c>
      <c r="H14" s="36" t="s">
        <v>63</v>
      </c>
      <c r="I14" s="36" t="s">
        <v>63</v>
      </c>
      <c r="J14" s="15"/>
      <c r="K14" s="15"/>
      <c r="L14" s="15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32" t="s">
        <v>64</v>
      </c>
      <c r="B15" s="33">
        <v>4.0</v>
      </c>
      <c r="C15" s="32" t="s">
        <v>65</v>
      </c>
      <c r="D15" s="41" t="s">
        <v>66</v>
      </c>
      <c r="E15" s="35" t="s">
        <v>31</v>
      </c>
      <c r="F15" s="36">
        <v>1.0</v>
      </c>
      <c r="G15" s="37" t="s">
        <v>67</v>
      </c>
      <c r="H15" s="36" t="s">
        <v>68</v>
      </c>
      <c r="I15" s="36" t="s">
        <v>69</v>
      </c>
      <c r="J15" s="33" t="s">
        <v>35</v>
      </c>
      <c r="K15" s="32" t="s">
        <v>70</v>
      </c>
      <c r="L15" s="33" t="s">
        <v>37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38"/>
      <c r="B16" s="38"/>
      <c r="C16" s="38"/>
      <c r="D16" s="38"/>
      <c r="E16" s="6"/>
      <c r="F16" s="36">
        <v>2.0</v>
      </c>
      <c r="G16" s="37" t="s">
        <v>71</v>
      </c>
      <c r="H16" s="36" t="s">
        <v>68</v>
      </c>
      <c r="I16" s="36" t="s">
        <v>69</v>
      </c>
      <c r="J16" s="38"/>
      <c r="K16" s="38"/>
      <c r="L16" s="38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ht="44.25" customHeight="1">
      <c r="A17" s="38"/>
      <c r="B17" s="38"/>
      <c r="C17" s="38"/>
      <c r="D17" s="38"/>
      <c r="E17" s="6"/>
      <c r="F17" s="36">
        <v>3.0</v>
      </c>
      <c r="G17" s="37" t="s">
        <v>72</v>
      </c>
      <c r="H17" s="36" t="s">
        <v>68</v>
      </c>
      <c r="I17" s="36" t="s">
        <v>69</v>
      </c>
      <c r="J17" s="38"/>
      <c r="K17" s="38"/>
      <c r="L17" s="38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38"/>
      <c r="B18" s="38"/>
      <c r="C18" s="38"/>
      <c r="D18" s="38"/>
      <c r="E18" s="42" t="s">
        <v>40</v>
      </c>
      <c r="F18" s="36">
        <v>4.0</v>
      </c>
      <c r="G18" s="37" t="s">
        <v>73</v>
      </c>
      <c r="H18" s="36" t="s">
        <v>68</v>
      </c>
      <c r="I18" s="36" t="s">
        <v>69</v>
      </c>
      <c r="J18" s="38"/>
      <c r="K18" s="38"/>
      <c r="L18" s="38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>
      <c r="A19" s="38"/>
      <c r="B19" s="38"/>
      <c r="C19" s="38"/>
      <c r="D19" s="38"/>
      <c r="E19" s="38"/>
      <c r="F19" s="36">
        <v>5.0</v>
      </c>
      <c r="G19" s="37" t="s">
        <v>74</v>
      </c>
      <c r="H19" s="36" t="s">
        <v>68</v>
      </c>
      <c r="I19" s="36" t="s">
        <v>69</v>
      </c>
      <c r="J19" s="38"/>
      <c r="K19" s="38"/>
      <c r="L19" s="38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>
      <c r="A20" s="15"/>
      <c r="B20" s="15"/>
      <c r="C20" s="15"/>
      <c r="D20" s="15"/>
      <c r="E20" s="15"/>
      <c r="F20" s="36">
        <v>6.0</v>
      </c>
      <c r="G20" s="37" t="s">
        <v>75</v>
      </c>
      <c r="H20" s="36" t="s">
        <v>68</v>
      </c>
      <c r="I20" s="36" t="s">
        <v>69</v>
      </c>
      <c r="J20" s="15"/>
      <c r="K20" s="15"/>
      <c r="L20" s="15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>
      <c r="A989" s="29"/>
      <c r="B989" s="29"/>
      <c r="C989" s="29"/>
      <c r="D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</sheetData>
  <mergeCells count="41">
    <mergeCell ref="B1:B2"/>
    <mergeCell ref="C1:C2"/>
    <mergeCell ref="D1:D2"/>
    <mergeCell ref="E1:E2"/>
    <mergeCell ref="F1:I1"/>
    <mergeCell ref="J1:J2"/>
    <mergeCell ref="L1:L2"/>
    <mergeCell ref="K1:K2"/>
    <mergeCell ref="A1:A2"/>
    <mergeCell ref="B3:B6"/>
    <mergeCell ref="C3:C6"/>
    <mergeCell ref="D3:D6"/>
    <mergeCell ref="E3:E5"/>
    <mergeCell ref="J3:J6"/>
    <mergeCell ref="L3:L6"/>
    <mergeCell ref="K3:K6"/>
    <mergeCell ref="A3:A6"/>
    <mergeCell ref="B7:B10"/>
    <mergeCell ref="C7:C10"/>
    <mergeCell ref="D7:D10"/>
    <mergeCell ref="J7:J10"/>
    <mergeCell ref="L7:L10"/>
    <mergeCell ref="K7:K10"/>
    <mergeCell ref="A7:A10"/>
    <mergeCell ref="B11:B14"/>
    <mergeCell ref="C11:C14"/>
    <mergeCell ref="D11:D14"/>
    <mergeCell ref="E11:E14"/>
    <mergeCell ref="J11:J14"/>
    <mergeCell ref="L11:L14"/>
    <mergeCell ref="A11:A14"/>
    <mergeCell ref="E15:E17"/>
    <mergeCell ref="A15:A20"/>
    <mergeCell ref="B15:B20"/>
    <mergeCell ref="C15:C20"/>
    <mergeCell ref="J15:J20"/>
    <mergeCell ref="D15:D20"/>
    <mergeCell ref="E18:E20"/>
    <mergeCell ref="K11:K14"/>
    <mergeCell ref="L15:L20"/>
    <mergeCell ref="K15:K20"/>
  </mergeCells>
  <drawing r:id="rId1"/>
</worksheet>
</file>