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20"/>
  </bookViews>
  <sheets>
    <sheet name="Задание 1" sheetId="2" r:id="rId1"/>
    <sheet name="Задание 2" sheetId="3" r:id="rId2"/>
    <sheet name="Задание 3" sheetId="4" r:id="rId3"/>
    <sheet name="Задание 4" sheetId="5" r:id="rId4"/>
    <sheet name="Задание 5" sheetId="6" r:id="rId5"/>
  </sheets>
  <calcPr calcId="162913"/>
</workbook>
</file>

<file path=xl/calcChain.xml><?xml version="1.0" encoding="utf-8"?>
<calcChain xmlns="http://schemas.openxmlformats.org/spreadsheetml/2006/main">
  <c r="H21" i="6" l="1"/>
  <c r="G21" i="6"/>
  <c r="F21" i="6"/>
  <c r="E21" i="6"/>
  <c r="D21" i="6"/>
  <c r="H20" i="6"/>
  <c r="G20" i="6"/>
  <c r="F20" i="6"/>
  <c r="E20" i="6"/>
  <c r="D20" i="6"/>
  <c r="H19" i="6"/>
  <c r="G19" i="6"/>
  <c r="F19" i="6"/>
  <c r="E19" i="6"/>
  <c r="D19" i="6"/>
  <c r="H18" i="6"/>
  <c r="G18" i="6"/>
  <c r="F18" i="6"/>
  <c r="E18" i="6"/>
  <c r="D18" i="6"/>
  <c r="H17" i="6"/>
  <c r="G17" i="6"/>
  <c r="F17" i="6"/>
  <c r="E17" i="6"/>
  <c r="D17" i="6"/>
  <c r="G14" i="6"/>
  <c r="F14" i="6"/>
  <c r="E14" i="6"/>
  <c r="D14" i="6"/>
  <c r="G13" i="6"/>
  <c r="F13" i="6"/>
  <c r="E13" i="6"/>
  <c r="D13" i="6"/>
  <c r="G12" i="6"/>
  <c r="F12" i="6"/>
  <c r="E12" i="6"/>
  <c r="D12" i="6"/>
  <c r="G11" i="6"/>
  <c r="F11" i="6"/>
  <c r="E11" i="6"/>
  <c r="D11" i="6"/>
  <c r="F8" i="6"/>
  <c r="E8" i="6"/>
  <c r="D8" i="6"/>
  <c r="F7" i="6"/>
  <c r="E7" i="6"/>
  <c r="D7" i="6"/>
  <c r="F6" i="6"/>
  <c r="E6" i="6"/>
  <c r="D6" i="6"/>
  <c r="E3" i="6"/>
  <c r="D3" i="6"/>
  <c r="E2" i="6"/>
  <c r="D2" i="6"/>
  <c r="D24" i="5"/>
  <c r="J24" i="5" s="1"/>
  <c r="H21" i="5"/>
  <c r="G21" i="5"/>
  <c r="F21" i="5"/>
  <c r="E21" i="5"/>
  <c r="D21" i="5"/>
  <c r="H20" i="5"/>
  <c r="G20" i="5"/>
  <c r="F20" i="5"/>
  <c r="E20" i="5"/>
  <c r="D20" i="5"/>
  <c r="H19" i="5"/>
  <c r="G19" i="5"/>
  <c r="F19" i="5"/>
  <c r="E19" i="5"/>
  <c r="D19" i="5"/>
  <c r="H18" i="5"/>
  <c r="G18" i="5"/>
  <c r="F18" i="5"/>
  <c r="E18" i="5"/>
  <c r="D18" i="5"/>
  <c r="H17" i="5"/>
  <c r="G17" i="5"/>
  <c r="F17" i="5"/>
  <c r="E17" i="5"/>
  <c r="D17" i="5"/>
  <c r="G14" i="5"/>
  <c r="F14" i="5"/>
  <c r="E14" i="5"/>
  <c r="D14" i="5"/>
  <c r="G13" i="5"/>
  <c r="F13" i="5"/>
  <c r="E13" i="5"/>
  <c r="D13" i="5"/>
  <c r="G12" i="5"/>
  <c r="F12" i="5"/>
  <c r="E12" i="5"/>
  <c r="D12" i="5"/>
  <c r="G11" i="5"/>
  <c r="F11" i="5"/>
  <c r="E11" i="5"/>
  <c r="D11" i="5"/>
  <c r="F8" i="5"/>
  <c r="E8" i="5"/>
  <c r="D8" i="5"/>
  <c r="F7" i="5"/>
  <c r="E7" i="5"/>
  <c r="D7" i="5"/>
  <c r="F6" i="5"/>
  <c r="E6" i="5"/>
  <c r="D6" i="5"/>
  <c r="E3" i="5"/>
  <c r="D3" i="5"/>
  <c r="E2" i="5"/>
  <c r="D2" i="5"/>
  <c r="D28" i="4"/>
  <c r="D27" i="4"/>
  <c r="D26" i="4"/>
  <c r="D25" i="4"/>
  <c r="N24" i="4"/>
  <c r="M24" i="4"/>
  <c r="L24" i="4"/>
  <c r="K24" i="4"/>
  <c r="J24" i="4"/>
  <c r="D24" i="4"/>
  <c r="N21" i="4"/>
  <c r="M21" i="4"/>
  <c r="L21" i="4"/>
  <c r="K21" i="4"/>
  <c r="J21" i="4"/>
  <c r="H21" i="4"/>
  <c r="G21" i="4"/>
  <c r="F21" i="4"/>
  <c r="E21" i="4"/>
  <c r="D21" i="4"/>
  <c r="N20" i="4"/>
  <c r="M20" i="4"/>
  <c r="L20" i="4"/>
  <c r="K20" i="4"/>
  <c r="J20" i="4"/>
  <c r="H20" i="4"/>
  <c r="G20" i="4"/>
  <c r="F20" i="4"/>
  <c r="E20" i="4"/>
  <c r="D20" i="4"/>
  <c r="N19" i="4"/>
  <c r="M19" i="4"/>
  <c r="L19" i="4"/>
  <c r="K19" i="4"/>
  <c r="J19" i="4"/>
  <c r="H19" i="4"/>
  <c r="G19" i="4"/>
  <c r="F19" i="4"/>
  <c r="E19" i="4"/>
  <c r="D19" i="4"/>
  <c r="N18" i="4"/>
  <c r="M18" i="4"/>
  <c r="L18" i="4"/>
  <c r="K18" i="4"/>
  <c r="J18" i="4"/>
  <c r="H18" i="4"/>
  <c r="G18" i="4"/>
  <c r="F18" i="4"/>
  <c r="E18" i="4"/>
  <c r="D18" i="4"/>
  <c r="N17" i="4"/>
  <c r="M17" i="4"/>
  <c r="L17" i="4"/>
  <c r="K17" i="4"/>
  <c r="J17" i="4"/>
  <c r="H17" i="4"/>
  <c r="G17" i="4"/>
  <c r="F17" i="4"/>
  <c r="E17" i="4"/>
  <c r="D17" i="4"/>
  <c r="L14" i="4"/>
  <c r="K14" i="4"/>
  <c r="J14" i="4"/>
  <c r="L13" i="4"/>
  <c r="K13" i="4"/>
  <c r="J13" i="4"/>
  <c r="G13" i="4"/>
  <c r="F13" i="4"/>
  <c r="E13" i="4"/>
  <c r="D13" i="4"/>
  <c r="L12" i="4"/>
  <c r="K12" i="4"/>
  <c r="J12" i="4"/>
  <c r="G12" i="4"/>
  <c r="F12" i="4"/>
  <c r="E12" i="4"/>
  <c r="D12" i="4"/>
  <c r="L11" i="4"/>
  <c r="K11" i="4"/>
  <c r="J11" i="4"/>
  <c r="G11" i="4"/>
  <c r="F11" i="4"/>
  <c r="E11" i="4"/>
  <c r="D11" i="4"/>
  <c r="L8" i="4"/>
  <c r="K8" i="4"/>
  <c r="J8" i="4"/>
  <c r="F8" i="4"/>
  <c r="E8" i="4"/>
  <c r="D8" i="4"/>
  <c r="L7" i="4"/>
  <c r="K7" i="4"/>
  <c r="J7" i="4"/>
  <c r="F7" i="4"/>
  <c r="E7" i="4"/>
  <c r="D7" i="4"/>
  <c r="L6" i="4"/>
  <c r="K6" i="4"/>
  <c r="J6" i="4"/>
  <c r="F6" i="4"/>
  <c r="E6" i="4"/>
  <c r="D6" i="4"/>
  <c r="K3" i="4"/>
  <c r="J3" i="4"/>
  <c r="E3" i="4"/>
  <c r="D3" i="4"/>
  <c r="K2" i="4"/>
  <c r="J2" i="4"/>
  <c r="E2" i="4"/>
  <c r="D2" i="4"/>
  <c r="N31" i="3"/>
  <c r="M31" i="3"/>
  <c r="L31" i="3"/>
  <c r="K31" i="3"/>
  <c r="J31" i="3"/>
  <c r="H31" i="3"/>
  <c r="G31" i="3"/>
  <c r="F31" i="3"/>
  <c r="E31" i="3"/>
  <c r="D31" i="3"/>
  <c r="N30" i="3"/>
  <c r="M30" i="3"/>
  <c r="L30" i="3"/>
  <c r="K30" i="3"/>
  <c r="J30" i="3"/>
  <c r="H30" i="3"/>
  <c r="G30" i="3"/>
  <c r="F30" i="3"/>
  <c r="E30" i="3"/>
  <c r="D30" i="3"/>
  <c r="N29" i="3"/>
  <c r="M29" i="3"/>
  <c r="L29" i="3"/>
  <c r="K29" i="3"/>
  <c r="J29" i="3"/>
  <c r="H29" i="3"/>
  <c r="G29" i="3"/>
  <c r="F29" i="3"/>
  <c r="E29" i="3"/>
  <c r="D29" i="3"/>
  <c r="N28" i="3"/>
  <c r="M28" i="3"/>
  <c r="L28" i="3"/>
  <c r="K28" i="3"/>
  <c r="J28" i="3"/>
  <c r="H28" i="3"/>
  <c r="G28" i="3"/>
  <c r="F28" i="3"/>
  <c r="E28" i="3"/>
  <c r="D28" i="3"/>
  <c r="N27" i="3"/>
  <c r="M27" i="3"/>
  <c r="L27" i="3"/>
  <c r="K27" i="3"/>
  <c r="J27" i="3"/>
  <c r="H27" i="3"/>
  <c r="G27" i="3"/>
  <c r="F27" i="3"/>
  <c r="E27" i="3"/>
  <c r="D27" i="3"/>
  <c r="K22" i="3"/>
  <c r="J22" i="3"/>
  <c r="E22" i="3"/>
  <c r="D22" i="3"/>
  <c r="K21" i="3"/>
  <c r="J21" i="3"/>
  <c r="E21" i="3"/>
  <c r="D21" i="3"/>
  <c r="L17" i="3"/>
  <c r="K17" i="3"/>
  <c r="J17" i="3"/>
  <c r="F17" i="3"/>
  <c r="E17" i="3"/>
  <c r="D17" i="3"/>
  <c r="L16" i="3"/>
  <c r="K16" i="3"/>
  <c r="J16" i="3"/>
  <c r="F16" i="3"/>
  <c r="E16" i="3"/>
  <c r="D16" i="3"/>
  <c r="L15" i="3"/>
  <c r="K15" i="3"/>
  <c r="J15" i="3"/>
  <c r="F15" i="3"/>
  <c r="E15" i="3"/>
  <c r="D15" i="3"/>
  <c r="M12" i="3"/>
  <c r="L12" i="3"/>
  <c r="K12" i="3"/>
  <c r="J12" i="3"/>
  <c r="G12" i="3"/>
  <c r="F12" i="3"/>
  <c r="E12" i="3"/>
  <c r="D12" i="3"/>
  <c r="M11" i="3"/>
  <c r="L11" i="3"/>
  <c r="K11" i="3"/>
  <c r="J11" i="3"/>
  <c r="G11" i="3"/>
  <c r="F11" i="3"/>
  <c r="E11" i="3"/>
  <c r="D11" i="3"/>
  <c r="M10" i="3"/>
  <c r="L10" i="3"/>
  <c r="K10" i="3"/>
  <c r="J10" i="3"/>
  <c r="G10" i="3"/>
  <c r="F10" i="3"/>
  <c r="E10" i="3"/>
  <c r="D10" i="3"/>
  <c r="M9" i="3"/>
  <c r="L9" i="3"/>
  <c r="K9" i="3"/>
  <c r="J9" i="3"/>
  <c r="G9" i="3"/>
  <c r="F9" i="3"/>
  <c r="E9" i="3"/>
  <c r="D9" i="3"/>
  <c r="M8" i="3"/>
  <c r="L8" i="3"/>
  <c r="K8" i="3"/>
  <c r="J8" i="3"/>
  <c r="G8" i="3"/>
  <c r="F8" i="3"/>
  <c r="E8" i="3"/>
  <c r="D8" i="3"/>
  <c r="M5" i="3"/>
  <c r="L5" i="3"/>
  <c r="K5" i="3"/>
  <c r="J5" i="3"/>
  <c r="G5" i="3"/>
  <c r="F5" i="3"/>
  <c r="E5" i="3"/>
  <c r="D5" i="3"/>
  <c r="M4" i="3"/>
  <c r="L4" i="3"/>
  <c r="K4" i="3"/>
  <c r="J4" i="3"/>
  <c r="G4" i="3"/>
  <c r="F4" i="3"/>
  <c r="E4" i="3"/>
  <c r="D4" i="3"/>
  <c r="M3" i="3"/>
  <c r="L3" i="3"/>
  <c r="K3" i="3"/>
  <c r="J3" i="3"/>
  <c r="G3" i="3"/>
  <c r="F3" i="3"/>
  <c r="E3" i="3"/>
  <c r="D3" i="3"/>
  <c r="M2" i="3"/>
  <c r="L2" i="3"/>
  <c r="K2" i="3"/>
  <c r="J2" i="3"/>
  <c r="G2" i="3"/>
  <c r="F2" i="3"/>
  <c r="E2" i="3"/>
  <c r="D2" i="3"/>
  <c r="J2" i="6" l="1"/>
  <c r="J17" i="6"/>
  <c r="J11" i="6"/>
  <c r="P21" i="3"/>
  <c r="J6" i="6"/>
  <c r="J2" i="5" a="1"/>
  <c r="K3" i="5" s="1"/>
  <c r="J11" i="5" a="1"/>
  <c r="K14" i="5" s="1"/>
  <c r="Q17" i="3"/>
  <c r="Z31" i="3"/>
  <c r="J6" i="5" a="1"/>
  <c r="L6" i="5" s="1"/>
  <c r="V16" i="3"/>
  <c r="P15" i="3"/>
  <c r="W30" i="3"/>
  <c r="J17" i="5" a="1"/>
  <c r="J19" i="5" s="1"/>
  <c r="P6" i="4" a="1"/>
  <c r="Q8" i="4" s="1"/>
  <c r="P11" i="4" a="1"/>
  <c r="P13" i="4" s="1"/>
  <c r="P17" i="4" a="1"/>
  <c r="T19" i="4" s="1"/>
  <c r="P24" i="4" a="1"/>
  <c r="R27" i="4" s="1"/>
  <c r="P22" i="3"/>
  <c r="T28" i="3"/>
  <c r="V30" i="3"/>
  <c r="P2" i="4" a="1"/>
  <c r="Q2" i="4" s="1"/>
  <c r="V22" i="3"/>
  <c r="W2" i="3"/>
  <c r="W3" i="3"/>
  <c r="W4" i="3"/>
  <c r="W5" i="3"/>
  <c r="W8" i="3"/>
  <c r="W9" i="3"/>
  <c r="W10" i="3"/>
  <c r="W11" i="3"/>
  <c r="W12" i="3"/>
  <c r="R15" i="3"/>
  <c r="Z29" i="3"/>
  <c r="R30" i="3"/>
  <c r="X2" i="3"/>
  <c r="X3" i="3"/>
  <c r="X4" i="3"/>
  <c r="X5" i="3"/>
  <c r="X8" i="3"/>
  <c r="X9" i="3"/>
  <c r="X10" i="3"/>
  <c r="X11" i="3"/>
  <c r="V21" i="3"/>
  <c r="R28" i="3"/>
  <c r="P11" i="4"/>
  <c r="R11" i="4"/>
  <c r="P27" i="3"/>
  <c r="Y29" i="3"/>
  <c r="Q30" i="3"/>
  <c r="V28" i="3"/>
  <c r="P31" i="3"/>
  <c r="W15" i="3"/>
  <c r="Y27" i="3"/>
  <c r="Q28" i="3"/>
  <c r="T30" i="3"/>
  <c r="U16" i="3"/>
  <c r="W17" i="3"/>
  <c r="Z27" i="3"/>
  <c r="X28" i="3"/>
  <c r="W28" i="3"/>
  <c r="U2" i="3"/>
  <c r="U3" i="3"/>
  <c r="U4" i="3"/>
  <c r="P5" i="3"/>
  <c r="P9" i="3"/>
  <c r="U10" i="3"/>
  <c r="U11" i="3"/>
  <c r="Y31" i="3"/>
  <c r="U8" i="3"/>
  <c r="U12" i="3"/>
  <c r="V2" i="3"/>
  <c r="V3" i="3"/>
  <c r="V4" i="3"/>
  <c r="V5" i="3"/>
  <c r="V8" i="3"/>
  <c r="V9" i="3"/>
  <c r="V10" i="3"/>
  <c r="V11" i="3"/>
  <c r="V12" i="3"/>
  <c r="Q15" i="3"/>
  <c r="W16" i="3"/>
  <c r="Z30" i="3"/>
  <c r="Q22" i="3"/>
  <c r="X12" i="3"/>
  <c r="Q21" i="3"/>
  <c r="S28" i="3"/>
  <c r="S30" i="3"/>
  <c r="X30" i="3"/>
  <c r="Q16" i="3"/>
  <c r="R17" i="3"/>
  <c r="P29" i="3"/>
  <c r="R16" i="3"/>
  <c r="U22" i="3"/>
  <c r="Q27" i="3"/>
  <c r="Q29" i="3"/>
  <c r="Q31" i="3"/>
  <c r="P17" i="3"/>
  <c r="U21" i="3"/>
  <c r="X27" i="3"/>
  <c r="R27" i="3"/>
  <c r="X29" i="3"/>
  <c r="R29" i="3"/>
  <c r="X31" i="3"/>
  <c r="R31" i="3"/>
  <c r="P11" i="3"/>
  <c r="S27" i="3"/>
  <c r="S29" i="3"/>
  <c r="S31" i="3"/>
  <c r="Q2" i="3"/>
  <c r="Q3" i="3"/>
  <c r="Q4" i="3"/>
  <c r="Q5" i="3"/>
  <c r="Q8" i="3"/>
  <c r="Q9" i="3"/>
  <c r="Q10" i="3"/>
  <c r="Q11" i="3"/>
  <c r="Q12" i="3"/>
  <c r="U15" i="3"/>
  <c r="U17" i="3"/>
  <c r="P2" i="3"/>
  <c r="P8" i="3"/>
  <c r="R2" i="3"/>
  <c r="R3" i="3"/>
  <c r="R4" i="3"/>
  <c r="R5" i="3"/>
  <c r="R8" i="3"/>
  <c r="R9" i="3"/>
  <c r="R10" i="3"/>
  <c r="R11" i="3"/>
  <c r="R12" i="3"/>
  <c r="V15" i="3"/>
  <c r="P16" i="3"/>
  <c r="V17" i="3"/>
  <c r="T27" i="3"/>
  <c r="P28" i="3"/>
  <c r="Y28" i="3"/>
  <c r="T29" i="3"/>
  <c r="P30" i="3"/>
  <c r="Y30" i="3"/>
  <c r="T31" i="3"/>
  <c r="P3" i="3"/>
  <c r="P12" i="3"/>
  <c r="S2" i="3"/>
  <c r="S3" i="3"/>
  <c r="S4" i="3"/>
  <c r="S5" i="3"/>
  <c r="S8" i="3"/>
  <c r="S9" i="3"/>
  <c r="S10" i="3"/>
  <c r="S11" i="3"/>
  <c r="S12" i="3"/>
  <c r="V27" i="3"/>
  <c r="Z28" i="3"/>
  <c r="V29" i="3"/>
  <c r="V31" i="3"/>
  <c r="P4" i="3"/>
  <c r="P10" i="3"/>
  <c r="U5" i="3"/>
  <c r="U9" i="3"/>
  <c r="W27" i="3"/>
  <c r="W29" i="3"/>
  <c r="W31" i="3"/>
  <c r="J8" i="5" l="1"/>
  <c r="M11" i="5"/>
  <c r="J13" i="5"/>
  <c r="J3" i="5"/>
  <c r="J11" i="5"/>
  <c r="J12" i="5"/>
  <c r="Q13" i="4"/>
  <c r="K2" i="5"/>
  <c r="R13" i="4"/>
  <c r="J2" i="5"/>
  <c r="M14" i="5"/>
  <c r="P19" i="4"/>
  <c r="M12" i="5"/>
  <c r="Q7" i="4"/>
  <c r="J7" i="5"/>
  <c r="K12" i="5"/>
  <c r="K8" i="5"/>
  <c r="K11" i="5"/>
  <c r="P6" i="4"/>
  <c r="S21" i="4"/>
  <c r="Q6" i="4"/>
  <c r="L13" i="5"/>
  <c r="J6" i="5"/>
  <c r="P7" i="4"/>
  <c r="L11" i="5"/>
  <c r="K6" i="5"/>
  <c r="R18" i="4"/>
  <c r="L8" i="5"/>
  <c r="Q26" i="4"/>
  <c r="P18" i="4"/>
  <c r="S26" i="4"/>
  <c r="J14" i="5"/>
  <c r="S19" i="4"/>
  <c r="K7" i="5"/>
  <c r="R12" i="4"/>
  <c r="R17" i="4"/>
  <c r="P8" i="4"/>
  <c r="L14" i="5"/>
  <c r="J21" i="5"/>
  <c r="L7" i="5"/>
  <c r="K13" i="5"/>
  <c r="S18" i="4"/>
  <c r="L21" i="5"/>
  <c r="Q21" i="4"/>
  <c r="S17" i="4"/>
  <c r="R8" i="4"/>
  <c r="M13" i="5"/>
  <c r="L12" i="5"/>
  <c r="N21" i="5"/>
  <c r="Q20" i="4"/>
  <c r="R20" i="4"/>
  <c r="S27" i="4"/>
  <c r="R24" i="4"/>
  <c r="R6" i="4"/>
  <c r="K20" i="5"/>
  <c r="M19" i="5"/>
  <c r="M18" i="5"/>
  <c r="T27" i="4"/>
  <c r="P24" i="4"/>
  <c r="R28" i="4"/>
  <c r="M20" i="5"/>
  <c r="K18" i="5"/>
  <c r="N18" i="5"/>
  <c r="K17" i="5"/>
  <c r="M17" i="5"/>
  <c r="K19" i="5"/>
  <c r="S20" i="4"/>
  <c r="Q25" i="4"/>
  <c r="S28" i="4"/>
  <c r="K21" i="5"/>
  <c r="M21" i="5"/>
  <c r="L19" i="5"/>
  <c r="P12" i="4"/>
  <c r="T21" i="4"/>
  <c r="T18" i="4"/>
  <c r="T26" i="4"/>
  <c r="T24" i="4"/>
  <c r="R7" i="4"/>
  <c r="J17" i="5"/>
  <c r="L17" i="5"/>
  <c r="N17" i="5"/>
  <c r="J20" i="5"/>
  <c r="Q11" i="4"/>
  <c r="P17" i="4"/>
  <c r="P3" i="4"/>
  <c r="P28" i="4"/>
  <c r="T28" i="4"/>
  <c r="N19" i="5"/>
  <c r="J18" i="5"/>
  <c r="L18" i="5"/>
  <c r="P27" i="4"/>
  <c r="P2" i="4"/>
  <c r="Q28" i="4"/>
  <c r="L20" i="5"/>
  <c r="N20" i="5"/>
  <c r="Q18" i="4"/>
  <c r="T20" i="4"/>
  <c r="T17" i="4"/>
  <c r="P25" i="4"/>
  <c r="Q24" i="4"/>
  <c r="S24" i="4"/>
  <c r="Q12" i="4"/>
  <c r="P20" i="4"/>
  <c r="R19" i="4"/>
  <c r="Q19" i="4"/>
  <c r="P21" i="4"/>
  <c r="R26" i="4"/>
  <c r="S25" i="4"/>
  <c r="Q27" i="4"/>
  <c r="Q3" i="4"/>
  <c r="P26" i="4"/>
  <c r="R21" i="4"/>
  <c r="Q17" i="4"/>
  <c r="R25" i="4"/>
  <c r="T25" i="4"/>
  <c r="J29" i="2"/>
  <c r="K29" i="2"/>
  <c r="L29" i="2"/>
  <c r="J30" i="2"/>
  <c r="K30" i="2"/>
  <c r="L30" i="2"/>
  <c r="K28" i="2"/>
  <c r="L28" i="2"/>
  <c r="J28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J24" i="2"/>
  <c r="K24" i="2"/>
  <c r="L24" i="2"/>
  <c r="M24" i="2"/>
  <c r="N24" i="2"/>
  <c r="K20" i="2"/>
  <c r="L20" i="2"/>
  <c r="M20" i="2"/>
  <c r="N20" i="2"/>
  <c r="J20" i="2"/>
  <c r="J15" i="2"/>
  <c r="K15" i="2"/>
  <c r="K14" i="2"/>
  <c r="J14" i="2"/>
  <c r="J9" i="2"/>
  <c r="K9" i="2"/>
  <c r="L9" i="2"/>
  <c r="J10" i="2"/>
  <c r="K10" i="2"/>
  <c r="L10" i="2"/>
  <c r="K8" i="2"/>
  <c r="L8" i="2"/>
  <c r="J8" i="2"/>
  <c r="J3" i="2"/>
  <c r="K3" i="2"/>
  <c r="L3" i="2"/>
  <c r="M3" i="2"/>
  <c r="J4" i="2"/>
  <c r="K4" i="2"/>
  <c r="L4" i="2"/>
  <c r="M4" i="2"/>
  <c r="J5" i="2"/>
  <c r="K5" i="2"/>
  <c r="L5" i="2"/>
  <c r="M5" i="2"/>
  <c r="K2" i="2"/>
  <c r="L2" i="2"/>
  <c r="M2" i="2"/>
  <c r="J2" i="2"/>
</calcChain>
</file>

<file path=xl/sharedStrings.xml><?xml version="1.0" encoding="utf-8"?>
<sst xmlns="http://schemas.openxmlformats.org/spreadsheetml/2006/main" count="74" uniqueCount="25">
  <si>
    <t>A</t>
  </si>
  <si>
    <t>B</t>
  </si>
  <si>
    <t>A + B</t>
  </si>
  <si>
    <t>A - B</t>
  </si>
  <si>
    <t>Обратная</t>
  </si>
  <si>
    <t>Определитель</t>
  </si>
  <si>
    <t>матрицы</t>
  </si>
  <si>
    <t>матриц</t>
  </si>
  <si>
    <t>Умножение на</t>
  </si>
  <si>
    <t>число</t>
  </si>
  <si>
    <t>Сложение</t>
  </si>
  <si>
    <t>0*A</t>
  </si>
  <si>
    <t>А + B</t>
  </si>
  <si>
    <t>А - B</t>
  </si>
  <si>
    <t>В</t>
  </si>
  <si>
    <t>Умножение</t>
  </si>
  <si>
    <t>AВ</t>
  </si>
  <si>
    <t>АВ</t>
  </si>
  <si>
    <t>матрица</t>
  </si>
  <si>
    <t>Опред-ль</t>
  </si>
  <si>
    <t>27*A</t>
  </si>
  <si>
    <t>-2*A</t>
  </si>
  <si>
    <t>9*A</t>
  </si>
  <si>
    <t>-1*A</t>
  </si>
  <si>
    <t>и вычитание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</si>
</sst>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zoomScale="85" zoomScaleNormal="85" workbookViewId="0"/>
  </sheetViews>
  <sheetFormatPr defaultRowHeight="14.4" x14ac:dyDescent="0.3"/>
  <cols>
    <col min="1" max="1" width="14.44140625" customWidth="1"/>
    <col min="5" max="5" width="9.109375" customWidth="1"/>
    <col min="10" max="10" width="9.6640625" customWidth="1"/>
    <col min="15" max="15" width="7.44140625" customWidth="1"/>
    <col min="16" max="16" width="12.88671875" customWidth="1"/>
  </cols>
  <sheetData>
    <row r="1" spans="1:16" x14ac:dyDescent="0.3">
      <c r="D1" s="8" t="s">
        <v>0</v>
      </c>
      <c r="E1" s="1"/>
      <c r="F1" s="2"/>
      <c r="G1" s="1"/>
      <c r="H1" s="1"/>
      <c r="J1" s="9" t="s">
        <v>20</v>
      </c>
      <c r="K1" s="3"/>
    </row>
    <row r="2" spans="1:16" x14ac:dyDescent="0.3">
      <c r="A2" s="6" t="s">
        <v>8</v>
      </c>
      <c r="D2" s="11">
        <v>4</v>
      </c>
      <c r="E2" s="11">
        <v>10</v>
      </c>
      <c r="F2" s="11">
        <v>78</v>
      </c>
      <c r="G2" s="11">
        <v>36</v>
      </c>
      <c r="H2" s="4"/>
      <c r="J2" s="11">
        <f>D2*$A$4</f>
        <v>108</v>
      </c>
      <c r="K2" s="11">
        <f>E2*$A$4</f>
        <v>270</v>
      </c>
      <c r="L2" s="11">
        <f>F2*$A$4</f>
        <v>2106</v>
      </c>
      <c r="M2" s="11">
        <f>G2*$A$4</f>
        <v>972</v>
      </c>
      <c r="P2" s="2"/>
    </row>
    <row r="3" spans="1:16" x14ac:dyDescent="0.3">
      <c r="A3" s="7" t="s">
        <v>9</v>
      </c>
      <c r="D3" s="11">
        <v>25</v>
      </c>
      <c r="E3" s="11">
        <v>21</v>
      </c>
      <c r="F3" s="11">
        <v>37</v>
      </c>
      <c r="G3" s="11">
        <v>7</v>
      </c>
      <c r="H3" s="4"/>
      <c r="J3" s="11">
        <f>D3*$A$4</f>
        <v>675</v>
      </c>
      <c r="K3" s="11">
        <f>E3*$A$4</f>
        <v>567</v>
      </c>
      <c r="L3" s="11">
        <f>F3*$A$4</f>
        <v>999</v>
      </c>
      <c r="M3" s="11">
        <f>G3*$A$4</f>
        <v>189</v>
      </c>
      <c r="P3" s="2"/>
    </row>
    <row r="4" spans="1:16" x14ac:dyDescent="0.3">
      <c r="A4" s="11">
        <v>27</v>
      </c>
      <c r="D4" s="11">
        <v>91</v>
      </c>
      <c r="E4" s="11">
        <v>-48</v>
      </c>
      <c r="F4" s="11">
        <v>5</v>
      </c>
      <c r="G4" s="11">
        <v>69</v>
      </c>
      <c r="H4" s="4"/>
      <c r="J4" s="11">
        <f>D4*$A$4</f>
        <v>2457</v>
      </c>
      <c r="K4" s="11">
        <f>E4*$A$4</f>
        <v>-1296</v>
      </c>
      <c r="L4" s="11">
        <f>F4*$A$4</f>
        <v>135</v>
      </c>
      <c r="M4" s="11">
        <f>G4*$A$4</f>
        <v>1863</v>
      </c>
    </row>
    <row r="5" spans="1:16" x14ac:dyDescent="0.3">
      <c r="D5" s="11">
        <v>35</v>
      </c>
      <c r="E5" s="11">
        <v>-17</v>
      </c>
      <c r="F5" s="11">
        <v>3</v>
      </c>
      <c r="G5" s="11">
        <v>13</v>
      </c>
      <c r="H5" s="4"/>
      <c r="J5" s="11">
        <f>D5*$A$4</f>
        <v>945</v>
      </c>
      <c r="K5" s="11">
        <f>E5*$A$4</f>
        <v>-459</v>
      </c>
      <c r="L5" s="11">
        <f>F5*$A$4</f>
        <v>81</v>
      </c>
      <c r="M5" s="11">
        <f>G5*$A$4</f>
        <v>351</v>
      </c>
    </row>
    <row r="7" spans="1:16" x14ac:dyDescent="0.3">
      <c r="D7" s="9" t="s">
        <v>0</v>
      </c>
      <c r="E7" s="2"/>
      <c r="J7" s="10" t="s">
        <v>21</v>
      </c>
      <c r="K7" s="2"/>
    </row>
    <row r="8" spans="1:16" x14ac:dyDescent="0.3">
      <c r="A8" s="11">
        <v>-2</v>
      </c>
      <c r="D8" s="11">
        <v>6</v>
      </c>
      <c r="E8" s="11">
        <v>2</v>
      </c>
      <c r="F8" s="11">
        <v>1</v>
      </c>
      <c r="J8" s="11">
        <f>$A$8*D8</f>
        <v>-12</v>
      </c>
      <c r="K8" s="11">
        <f>$A$8*E8</f>
        <v>-4</v>
      </c>
      <c r="L8" s="11">
        <f>$A$8*F8</f>
        <v>-2</v>
      </c>
    </row>
    <row r="9" spans="1:16" x14ac:dyDescent="0.3">
      <c r="D9" s="11">
        <v>8</v>
      </c>
      <c r="E9" s="11">
        <v>14</v>
      </c>
      <c r="F9" s="11">
        <v>9</v>
      </c>
      <c r="J9" s="11">
        <f>$A$8*D9</f>
        <v>-16</v>
      </c>
      <c r="K9" s="11">
        <f>$A$8*E9</f>
        <v>-28</v>
      </c>
      <c r="L9" s="11">
        <f>$A$8*F9</f>
        <v>-18</v>
      </c>
    </row>
    <row r="10" spans="1:16" x14ac:dyDescent="0.3">
      <c r="D10" s="11">
        <v>3</v>
      </c>
      <c r="E10" s="11">
        <v>5</v>
      </c>
      <c r="F10" s="11">
        <v>8</v>
      </c>
      <c r="J10" s="11">
        <f>$A$8*D10</f>
        <v>-6</v>
      </c>
      <c r="K10" s="11">
        <f>$A$8*E10</f>
        <v>-10</v>
      </c>
      <c r="L10" s="11">
        <f>$A$8*F10</f>
        <v>-16</v>
      </c>
    </row>
    <row r="13" spans="1:16" x14ac:dyDescent="0.3">
      <c r="D13" s="9" t="s">
        <v>0</v>
      </c>
      <c r="E13" s="2"/>
      <c r="J13" s="10" t="s">
        <v>22</v>
      </c>
      <c r="K13" s="2"/>
    </row>
    <row r="14" spans="1:16" x14ac:dyDescent="0.3">
      <c r="A14" s="11">
        <v>9</v>
      </c>
      <c r="D14" s="11">
        <v>124</v>
      </c>
      <c r="E14" s="11">
        <v>57</v>
      </c>
      <c r="J14" s="11">
        <f>$A$14*D14</f>
        <v>1116</v>
      </c>
      <c r="K14" s="11">
        <f>$A$14*E14</f>
        <v>513</v>
      </c>
    </row>
    <row r="15" spans="1:16" x14ac:dyDescent="0.3">
      <c r="D15" s="11">
        <v>78</v>
      </c>
      <c r="E15" s="11">
        <v>29</v>
      </c>
      <c r="J15" s="11">
        <f>$A$14*D15</f>
        <v>702</v>
      </c>
      <c r="K15" s="11">
        <f>$A$14*E15</f>
        <v>261</v>
      </c>
    </row>
    <row r="19" spans="1:15" x14ac:dyDescent="0.3">
      <c r="D19" s="9" t="s">
        <v>0</v>
      </c>
      <c r="J19" s="10" t="s">
        <v>11</v>
      </c>
    </row>
    <row r="20" spans="1:15" x14ac:dyDescent="0.3">
      <c r="A20" s="11">
        <v>0</v>
      </c>
      <c r="D20" s="11">
        <v>745</v>
      </c>
      <c r="E20" s="11">
        <v>997</v>
      </c>
      <c r="F20" s="11">
        <v>-381</v>
      </c>
      <c r="G20" s="11">
        <v>589</v>
      </c>
      <c r="H20" s="11">
        <v>357</v>
      </c>
      <c r="J20" s="11">
        <f>$A$20*D20</f>
        <v>0</v>
      </c>
      <c r="K20" s="11">
        <f>$A$20*E20</f>
        <v>0</v>
      </c>
      <c r="L20" s="11">
        <f>$A$20*F20</f>
        <v>0</v>
      </c>
      <c r="M20" s="11">
        <f>$A$20*G20</f>
        <v>0</v>
      </c>
      <c r="N20" s="11">
        <f>$A$20*H20</f>
        <v>0</v>
      </c>
      <c r="O20" s="4"/>
    </row>
    <row r="21" spans="1:15" x14ac:dyDescent="0.3">
      <c r="D21" s="11">
        <v>214</v>
      </c>
      <c r="E21" s="11">
        <v>179</v>
      </c>
      <c r="F21" s="11">
        <v>-958</v>
      </c>
      <c r="G21" s="11">
        <v>876</v>
      </c>
      <c r="H21" s="11">
        <v>-649</v>
      </c>
      <c r="J21" s="11">
        <f>$A$20*D21</f>
        <v>0</v>
      </c>
      <c r="K21" s="11">
        <f>$A$20*E21</f>
        <v>0</v>
      </c>
      <c r="L21" s="11">
        <f>$A$20*F21</f>
        <v>0</v>
      </c>
      <c r="M21" s="11">
        <f>$A$20*G21</f>
        <v>0</v>
      </c>
      <c r="N21" s="11">
        <f>$A$20*H21</f>
        <v>0</v>
      </c>
      <c r="O21" s="4"/>
    </row>
    <row r="22" spans="1:15" x14ac:dyDescent="0.3">
      <c r="D22" s="11">
        <v>647</v>
      </c>
      <c r="E22" s="11">
        <v>10</v>
      </c>
      <c r="F22" s="11">
        <v>5</v>
      </c>
      <c r="G22" s="11">
        <v>8</v>
      </c>
      <c r="H22" s="11">
        <v>-9</v>
      </c>
      <c r="J22" s="11">
        <f>$A$20*D22</f>
        <v>0</v>
      </c>
      <c r="K22" s="11">
        <f>$A$20*E22</f>
        <v>0</v>
      </c>
      <c r="L22" s="11">
        <f>$A$20*F22</f>
        <v>0</v>
      </c>
      <c r="M22" s="11">
        <f>$A$20*G22</f>
        <v>0</v>
      </c>
      <c r="N22" s="11">
        <f>$A$20*H22</f>
        <v>0</v>
      </c>
      <c r="O22" s="4"/>
    </row>
    <row r="23" spans="1:15" x14ac:dyDescent="0.3">
      <c r="D23" s="11">
        <v>0</v>
      </c>
      <c r="E23" s="11">
        <v>2</v>
      </c>
      <c r="F23" s="11">
        <v>16</v>
      </c>
      <c r="G23" s="11">
        <v>5</v>
      </c>
      <c r="H23" s="11">
        <v>-5</v>
      </c>
      <c r="J23" s="11">
        <f>$A$20*D23</f>
        <v>0</v>
      </c>
      <c r="K23" s="11">
        <f>$A$20*E23</f>
        <v>0</v>
      </c>
      <c r="L23" s="11">
        <f>$A$20*F23</f>
        <v>0</v>
      </c>
      <c r="M23" s="11">
        <f>$A$20*G23</f>
        <v>0</v>
      </c>
      <c r="N23" s="11">
        <f>$A$20*H23</f>
        <v>0</v>
      </c>
      <c r="O23" s="4"/>
    </row>
    <row r="24" spans="1:15" x14ac:dyDescent="0.3">
      <c r="D24" s="11">
        <v>8</v>
      </c>
      <c r="E24" s="11">
        <v>-2</v>
      </c>
      <c r="F24" s="11">
        <v>7</v>
      </c>
      <c r="G24" s="11">
        <v>-1</v>
      </c>
      <c r="H24" s="11">
        <v>5</v>
      </c>
      <c r="J24" s="11">
        <f>$A$20*D24</f>
        <v>0</v>
      </c>
      <c r="K24" s="11">
        <f>$A$20*E24</f>
        <v>0</v>
      </c>
      <c r="L24" s="11">
        <f>$A$20*F24</f>
        <v>0</v>
      </c>
      <c r="M24" s="11">
        <f>$A$20*G24</f>
        <v>0</v>
      </c>
      <c r="N24" s="11">
        <f>$A$20*H24</f>
        <v>0</v>
      </c>
      <c r="O24" s="4"/>
    </row>
    <row r="27" spans="1:15" x14ac:dyDescent="0.3">
      <c r="D27" s="9" t="s">
        <v>0</v>
      </c>
      <c r="E27" s="2"/>
      <c r="J27" s="10" t="s">
        <v>23</v>
      </c>
      <c r="K27" s="2"/>
    </row>
    <row r="28" spans="1:15" x14ac:dyDescent="0.3">
      <c r="A28" s="11">
        <v>-1</v>
      </c>
      <c r="D28" s="11">
        <v>19</v>
      </c>
      <c r="E28" s="11">
        <v>36</v>
      </c>
      <c r="F28" s="11">
        <v>14</v>
      </c>
      <c r="J28" s="11">
        <f>$A$28*D28</f>
        <v>-19</v>
      </c>
      <c r="K28" s="11">
        <f>$A$28*E28</f>
        <v>-36</v>
      </c>
      <c r="L28" s="11">
        <f>$A$28*F28</f>
        <v>-14</v>
      </c>
    </row>
    <row r="29" spans="1:15" x14ac:dyDescent="0.3">
      <c r="D29" s="11">
        <v>-21</v>
      </c>
      <c r="E29" s="11">
        <v>68</v>
      </c>
      <c r="F29" s="11">
        <v>-5</v>
      </c>
      <c r="J29" s="11">
        <f>$A$28*D29</f>
        <v>21</v>
      </c>
      <c r="K29" s="11">
        <f>$A$28*E29</f>
        <v>-68</v>
      </c>
      <c r="L29" s="11">
        <f>$A$28*F29</f>
        <v>5</v>
      </c>
    </row>
    <row r="30" spans="1:15" x14ac:dyDescent="0.3">
      <c r="D30" s="11">
        <v>45</v>
      </c>
      <c r="E30" s="11">
        <v>76</v>
      </c>
      <c r="F30" s="11">
        <v>91</v>
      </c>
      <c r="J30" s="11">
        <f>$A$28*D30</f>
        <v>-45</v>
      </c>
      <c r="K30" s="11">
        <f>$A$28*E30</f>
        <v>-76</v>
      </c>
      <c r="L30" s="11">
        <f>$A$28*F30</f>
        <v>-91</v>
      </c>
    </row>
    <row r="117" spans="4:10" x14ac:dyDescent="0.3">
      <c r="D117" s="4"/>
      <c r="J117" s="4"/>
    </row>
    <row r="140" spans="1:14" x14ac:dyDescent="0.3">
      <c r="A140" s="2"/>
      <c r="B140" s="3"/>
      <c r="C140" s="3"/>
      <c r="D140" s="2"/>
      <c r="E140" s="2"/>
      <c r="F140" s="3"/>
      <c r="G140" s="3"/>
      <c r="H140" s="3"/>
      <c r="I140" s="3"/>
      <c r="J140" s="2"/>
      <c r="K140" s="3"/>
      <c r="L140" s="3"/>
      <c r="M140" s="3"/>
      <c r="N140" s="3"/>
    </row>
    <row r="141" spans="1:14" x14ac:dyDescent="0.3">
      <c r="A141" s="2"/>
      <c r="B141" s="3"/>
      <c r="C141" s="3"/>
      <c r="D141" s="2"/>
      <c r="E141" s="2"/>
      <c r="F141" s="2"/>
      <c r="G141" s="3"/>
      <c r="H141" s="3"/>
      <c r="I141" s="3"/>
      <c r="J141" s="2"/>
      <c r="K141" s="3"/>
      <c r="L141" s="3"/>
      <c r="M141" s="3"/>
      <c r="N141" s="3"/>
    </row>
    <row r="142" spans="1:14" x14ac:dyDescent="0.3">
      <c r="A142" s="3"/>
      <c r="B142" s="3"/>
      <c r="C142" s="3"/>
      <c r="D142" s="2"/>
      <c r="E142" s="2"/>
      <c r="F142" s="2"/>
      <c r="G142" s="3"/>
      <c r="H142" s="3"/>
      <c r="I142" s="3"/>
      <c r="J142" s="2"/>
      <c r="K142" s="3"/>
      <c r="L142" s="3"/>
      <c r="M142" s="3"/>
      <c r="N142" s="3"/>
    </row>
    <row r="143" spans="1:14" x14ac:dyDescent="0.3">
      <c r="A143" s="3"/>
      <c r="B143" s="3"/>
      <c r="C143" s="3"/>
      <c r="D143" s="2"/>
      <c r="E143" s="2"/>
      <c r="F143" s="2"/>
      <c r="G143" s="3"/>
      <c r="H143" s="3"/>
      <c r="I143" s="3"/>
      <c r="J143" s="2"/>
      <c r="K143" s="3"/>
      <c r="L143" s="3"/>
      <c r="M143" s="3"/>
      <c r="N143" s="3"/>
    </row>
    <row r="144" spans="1:1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3"/>
      <c r="B145" s="3"/>
      <c r="C145" s="3"/>
      <c r="D145" s="2"/>
      <c r="E145" s="3"/>
      <c r="F145" s="3"/>
      <c r="G145" s="3"/>
      <c r="H145" s="3"/>
      <c r="I145" s="3"/>
      <c r="J145" s="2"/>
      <c r="K145" s="3"/>
      <c r="L145" s="3"/>
      <c r="M145" s="3"/>
      <c r="N145" s="3"/>
    </row>
    <row r="146" spans="1:1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3"/>
      <c r="B150" s="3"/>
      <c r="C150" s="3"/>
      <c r="D150" s="2"/>
      <c r="E150" s="2"/>
      <c r="F150" s="3"/>
      <c r="G150" s="3"/>
      <c r="H150" s="3"/>
      <c r="I150" s="3"/>
      <c r="J150" s="2"/>
      <c r="K150" s="3"/>
      <c r="L150" s="3"/>
      <c r="M150" s="3"/>
      <c r="N150" s="3"/>
    </row>
    <row r="151" spans="1:14" x14ac:dyDescent="0.3">
      <c r="A151" s="3"/>
      <c r="B151" s="3"/>
      <c r="C151" s="3"/>
      <c r="D151" s="2"/>
      <c r="E151" s="2"/>
      <c r="F151" s="2"/>
      <c r="G151" s="3"/>
      <c r="H151" s="3"/>
      <c r="I151" s="3"/>
      <c r="J151" s="2"/>
      <c r="K151" s="3"/>
      <c r="L151" s="3"/>
      <c r="M151" s="3"/>
      <c r="N151" s="3"/>
    </row>
    <row r="152" spans="1:14" x14ac:dyDescent="0.3">
      <c r="A152" s="3"/>
      <c r="B152" s="3"/>
      <c r="C152" s="3"/>
      <c r="D152" s="2"/>
      <c r="E152" s="2"/>
      <c r="F152" s="2"/>
      <c r="G152" s="3"/>
      <c r="H152" s="3"/>
      <c r="I152" s="3"/>
      <c r="J152" s="2"/>
      <c r="K152" s="3"/>
      <c r="L152" s="3"/>
      <c r="M152" s="3"/>
      <c r="N152" s="3"/>
    </row>
    <row r="153" spans="1:14" x14ac:dyDescent="0.3">
      <c r="A153" s="3"/>
      <c r="B153" s="3"/>
      <c r="C153" s="3"/>
      <c r="D153" s="2"/>
      <c r="E153" s="2"/>
      <c r="F153" s="2"/>
      <c r="G153" s="3"/>
      <c r="H153" s="3"/>
      <c r="I153" s="3"/>
      <c r="J153" s="2"/>
      <c r="K153" s="3"/>
      <c r="L153" s="3"/>
      <c r="M153" s="3"/>
      <c r="N153" s="3"/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3"/>
      <c r="B155" s="3"/>
      <c r="C155" s="3"/>
      <c r="D155" s="2"/>
      <c r="E155" s="3"/>
      <c r="F155" s="3"/>
      <c r="G155" s="3"/>
      <c r="H155" s="3"/>
      <c r="I155" s="3"/>
      <c r="J155" s="2"/>
      <c r="K155" s="3"/>
      <c r="L155" s="3"/>
      <c r="M155" s="3"/>
      <c r="N155" s="3"/>
    </row>
    <row r="156" spans="1:14" x14ac:dyDescent="0.3">
      <c r="A156" s="3"/>
      <c r="B156" s="3"/>
      <c r="C156" s="3"/>
      <c r="D156" s="3"/>
      <c r="E156" s="3"/>
      <c r="F156" s="2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3"/>
      <c r="B157" s="3"/>
      <c r="C157" s="3"/>
      <c r="D157" s="3"/>
      <c r="E157" s="3"/>
      <c r="F157" s="2"/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3"/>
      <c r="B158" s="3"/>
      <c r="C158" s="3"/>
      <c r="D158" s="3"/>
      <c r="E158" s="3"/>
      <c r="F158" s="2"/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3"/>
      <c r="B160" s="3"/>
      <c r="C160" s="3"/>
      <c r="D160" s="2"/>
      <c r="E160" s="2"/>
      <c r="F160" s="3"/>
      <c r="G160" s="3"/>
      <c r="H160" s="3"/>
      <c r="I160" s="3"/>
      <c r="J160" s="2"/>
      <c r="K160" s="3"/>
      <c r="L160" s="3"/>
      <c r="M160" s="3"/>
      <c r="N160" s="3"/>
    </row>
    <row r="161" spans="1:14" x14ac:dyDescent="0.3">
      <c r="A161" s="3"/>
      <c r="B161" s="3"/>
      <c r="C161" s="3"/>
      <c r="D161" s="2"/>
      <c r="E161" s="2"/>
      <c r="F161" s="2"/>
      <c r="G161" s="3"/>
      <c r="H161" s="3"/>
      <c r="I161" s="3"/>
      <c r="J161" s="2"/>
      <c r="K161" s="3"/>
      <c r="L161" s="3"/>
      <c r="M161" s="3"/>
      <c r="N161" s="3"/>
    </row>
    <row r="162" spans="1:14" x14ac:dyDescent="0.3">
      <c r="A162" s="3"/>
      <c r="B162" s="3"/>
      <c r="C162" s="3"/>
      <c r="D162" s="2"/>
      <c r="E162" s="2"/>
      <c r="F162" s="2"/>
      <c r="G162" s="3"/>
      <c r="H162" s="3"/>
      <c r="I162" s="3"/>
      <c r="J162" s="2"/>
      <c r="K162" s="3"/>
      <c r="L162" s="3"/>
      <c r="M162" s="3"/>
      <c r="N162" s="3"/>
    </row>
    <row r="163" spans="1:14" x14ac:dyDescent="0.3">
      <c r="A163" s="3"/>
      <c r="B163" s="3"/>
      <c r="C163" s="3"/>
      <c r="D163" s="2"/>
      <c r="E163" s="2"/>
      <c r="F163" s="2"/>
      <c r="G163" s="3"/>
      <c r="H163" s="3"/>
      <c r="I163" s="3"/>
      <c r="J163" s="2"/>
      <c r="K163" s="3"/>
      <c r="L163" s="3"/>
      <c r="M163" s="3"/>
      <c r="N163" s="3"/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">
      <c r="A165" s="3"/>
      <c r="B165" s="3"/>
      <c r="C165" s="3"/>
      <c r="D165" s="2"/>
      <c r="E165" s="3"/>
      <c r="F165" s="3"/>
      <c r="G165" s="3"/>
      <c r="H165" s="3"/>
      <c r="I165" s="3"/>
      <c r="J165" s="2"/>
      <c r="K165" s="3"/>
      <c r="L165" s="3"/>
      <c r="M165" s="3"/>
      <c r="N165" s="3"/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3"/>
      <c r="L166" s="3"/>
      <c r="M166" s="3"/>
      <c r="N166" s="3"/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3"/>
      <c r="L167" s="3"/>
      <c r="M167" s="3"/>
      <c r="N167" s="3"/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3"/>
      <c r="L168" s="3"/>
      <c r="M168" s="3"/>
      <c r="N168" s="3"/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3"/>
      <c r="B170" s="3"/>
      <c r="C170" s="3"/>
      <c r="D170" s="2"/>
      <c r="E170" s="2"/>
      <c r="F170" s="3"/>
      <c r="G170" s="3"/>
      <c r="H170" s="3"/>
      <c r="I170" s="3"/>
      <c r="J170" s="2"/>
      <c r="K170" s="3"/>
      <c r="L170" s="3"/>
      <c r="M170" s="3"/>
      <c r="N170" s="3"/>
    </row>
    <row r="171" spans="1:14" x14ac:dyDescent="0.3">
      <c r="A171" s="3"/>
      <c r="B171" s="3"/>
      <c r="C171" s="3"/>
      <c r="D171" s="2"/>
      <c r="E171" s="2"/>
      <c r="F171" s="2"/>
      <c r="G171" s="2"/>
      <c r="H171" s="3"/>
      <c r="I171" s="3"/>
      <c r="J171" s="2"/>
      <c r="K171" s="3"/>
      <c r="L171" s="3"/>
      <c r="M171" s="3"/>
      <c r="N171" s="3"/>
    </row>
    <row r="172" spans="1:14" x14ac:dyDescent="0.3">
      <c r="A172" s="3"/>
      <c r="B172" s="3"/>
      <c r="C172" s="3"/>
      <c r="D172" s="2"/>
      <c r="E172" s="2"/>
      <c r="F172" s="2"/>
      <c r="G172" s="2"/>
      <c r="H172" s="3"/>
      <c r="I172" s="3"/>
      <c r="J172" s="2"/>
      <c r="K172" s="3"/>
      <c r="L172" s="3"/>
      <c r="M172" s="3"/>
      <c r="N172" s="3"/>
    </row>
    <row r="173" spans="1:14" x14ac:dyDescent="0.3">
      <c r="A173" s="3"/>
      <c r="B173" s="3"/>
      <c r="C173" s="3"/>
      <c r="D173" s="2"/>
      <c r="E173" s="2"/>
      <c r="F173" s="2"/>
      <c r="G173" s="2"/>
      <c r="H173" s="3"/>
      <c r="I173" s="3"/>
      <c r="J173" s="2"/>
      <c r="K173" s="3"/>
      <c r="L173" s="3"/>
      <c r="M173" s="3"/>
      <c r="N173" s="3"/>
    </row>
    <row r="174" spans="1:14" x14ac:dyDescent="0.3">
      <c r="A174" s="3"/>
      <c r="B174" s="3"/>
      <c r="C174" s="3"/>
      <c r="D174" s="2"/>
      <c r="E174" s="2"/>
      <c r="F174" s="2"/>
      <c r="G174" s="2"/>
      <c r="H174" s="3"/>
      <c r="I174" s="3"/>
      <c r="J174" s="2"/>
      <c r="K174" s="3"/>
      <c r="L174" s="3"/>
      <c r="M174" s="3"/>
      <c r="N174" s="3"/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3"/>
      <c r="B176" s="3"/>
      <c r="C176" s="3"/>
      <c r="D176" s="2"/>
      <c r="E176" s="3"/>
      <c r="F176" s="3"/>
      <c r="G176" s="3"/>
      <c r="H176" s="3"/>
      <c r="I176" s="3"/>
      <c r="J176" s="2"/>
      <c r="K176" s="3"/>
      <c r="L176" s="3"/>
      <c r="M176" s="3"/>
      <c r="N176" s="3"/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3"/>
      <c r="L177" s="3"/>
      <c r="M177" s="3"/>
      <c r="N177" s="3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3"/>
      <c r="L178" s="3"/>
      <c r="M178" s="3"/>
      <c r="N178" s="3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3"/>
      <c r="L179" s="3"/>
      <c r="M179" s="3"/>
      <c r="N179" s="3"/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3"/>
      <c r="L180" s="3"/>
      <c r="M180" s="3"/>
      <c r="N180" s="3"/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3">
      <c r="A182" s="2"/>
      <c r="B182" s="3"/>
      <c r="C182" s="3"/>
      <c r="D182" s="2"/>
      <c r="E182" s="2"/>
      <c r="F182" s="3"/>
      <c r="G182" s="3"/>
      <c r="H182" s="3"/>
      <c r="I182" s="3"/>
      <c r="J182" s="2"/>
      <c r="K182" s="3"/>
      <c r="L182" s="3"/>
      <c r="M182" s="3"/>
      <c r="N182" s="3"/>
    </row>
    <row r="183" spans="1:14" x14ac:dyDescent="0.3">
      <c r="A183" s="2"/>
      <c r="B183" s="3"/>
      <c r="C183" s="3"/>
      <c r="D183" s="2"/>
      <c r="E183" s="2"/>
      <c r="F183" s="2"/>
      <c r="G183" s="3"/>
      <c r="H183" s="3"/>
      <c r="I183" s="3"/>
      <c r="J183" s="2"/>
      <c r="K183" s="3"/>
      <c r="L183" s="3"/>
      <c r="M183" s="3"/>
      <c r="N183" s="3"/>
    </row>
    <row r="184" spans="1:14" x14ac:dyDescent="0.3">
      <c r="A184" s="3"/>
      <c r="B184" s="3"/>
      <c r="C184" s="3"/>
      <c r="D184" s="2"/>
      <c r="E184" s="2"/>
      <c r="F184" s="2"/>
      <c r="G184" s="3"/>
      <c r="H184" s="3"/>
      <c r="I184" s="3"/>
      <c r="J184" s="2"/>
      <c r="K184" s="3"/>
      <c r="L184" s="3"/>
      <c r="M184" s="3"/>
      <c r="N184" s="3"/>
    </row>
    <row r="185" spans="1:14" x14ac:dyDescent="0.3">
      <c r="A185" s="3"/>
      <c r="B185" s="3"/>
      <c r="C185" s="3"/>
      <c r="D185" s="2"/>
      <c r="E185" s="2"/>
      <c r="F185" s="2"/>
      <c r="G185" s="3"/>
      <c r="H185" s="3"/>
      <c r="I185" s="3"/>
      <c r="J185" s="2"/>
      <c r="K185" s="3"/>
      <c r="L185" s="3"/>
      <c r="M185" s="3"/>
      <c r="N185" s="3"/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3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3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3">
      <c r="A190" s="3"/>
      <c r="B190" s="3"/>
      <c r="C190" s="3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3">
      <c r="A191" s="3"/>
      <c r="B191" s="3"/>
      <c r="C191" s="3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</row>
    <row r="192" spans="1:14" x14ac:dyDescent="0.3">
      <c r="A192" s="3"/>
      <c r="B192" s="3"/>
      <c r="C192" s="3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</row>
    <row r="193" spans="1:14" x14ac:dyDescent="0.3">
      <c r="A193" s="3"/>
      <c r="B193" s="3"/>
      <c r="C193" s="3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</row>
    <row r="194" spans="1:1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3">
      <c r="A195" s="3"/>
      <c r="B195" s="3"/>
      <c r="C195" s="3"/>
      <c r="D195" s="2"/>
      <c r="E195" s="3"/>
      <c r="F195" s="3"/>
      <c r="G195" s="3"/>
      <c r="H195" s="2"/>
      <c r="I195" s="3"/>
      <c r="J195" s="3"/>
      <c r="K195" s="3"/>
      <c r="L195" s="3"/>
      <c r="M195" s="3"/>
      <c r="N195" s="3"/>
    </row>
    <row r="196" spans="1:14" x14ac:dyDescent="0.3">
      <c r="A196" s="3"/>
      <c r="B196" s="3"/>
      <c r="C196" s="3"/>
      <c r="D196" s="2"/>
      <c r="E196" s="3"/>
      <c r="F196" s="3"/>
      <c r="G196" s="3"/>
      <c r="H196" s="2"/>
      <c r="I196" s="3"/>
      <c r="J196" s="3"/>
      <c r="K196" s="3"/>
      <c r="L196" s="3"/>
      <c r="M196" s="3"/>
      <c r="N196" s="3"/>
    </row>
    <row r="197" spans="1:1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3">
      <c r="A198" s="3"/>
      <c r="B198" s="3"/>
      <c r="C198" s="3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3">
      <c r="A199" s="3"/>
      <c r="B199" s="3"/>
      <c r="C199" s="3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</row>
    <row r="200" spans="1:14" x14ac:dyDescent="0.3">
      <c r="A200" s="3"/>
      <c r="B200" s="3"/>
      <c r="C200" s="3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</row>
    <row r="201" spans="1:14" x14ac:dyDescent="0.3">
      <c r="A201" s="3"/>
      <c r="B201" s="3"/>
      <c r="C201" s="3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">
      <c r="A203" s="3"/>
      <c r="B203" s="3"/>
      <c r="C203" s="3"/>
      <c r="D203" s="2"/>
      <c r="E203" s="3"/>
      <c r="F203" s="3"/>
      <c r="G203" s="3"/>
      <c r="H203" s="2"/>
      <c r="I203" s="3"/>
      <c r="J203" s="3"/>
      <c r="K203" s="3"/>
      <c r="L203" s="3"/>
      <c r="M203" s="3"/>
      <c r="N203" s="3"/>
    </row>
    <row r="204" spans="1:14" x14ac:dyDescent="0.3">
      <c r="A204" s="3"/>
      <c r="B204" s="3"/>
      <c r="C204" s="3"/>
      <c r="D204" s="2"/>
      <c r="E204" s="3"/>
      <c r="F204" s="3"/>
      <c r="G204" s="3"/>
      <c r="H204" s="2"/>
      <c r="I204" s="3"/>
      <c r="J204" s="3"/>
      <c r="K204" s="3"/>
      <c r="L204" s="3"/>
      <c r="M204" s="3"/>
      <c r="N204" s="3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3">
      <c r="A206" s="3"/>
      <c r="B206" s="3"/>
      <c r="C206" s="3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3">
      <c r="A207" s="3"/>
      <c r="B207" s="3"/>
      <c r="C207" s="3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</row>
    <row r="208" spans="1:14" x14ac:dyDescent="0.3">
      <c r="A208" s="3"/>
      <c r="B208" s="3"/>
      <c r="C208" s="3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</row>
    <row r="209" spans="1:14" x14ac:dyDescent="0.3">
      <c r="A209" s="3"/>
      <c r="B209" s="3"/>
      <c r="C209" s="3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">
      <c r="A211" s="3"/>
      <c r="B211" s="3"/>
      <c r="C211" s="3"/>
      <c r="D211" s="2"/>
      <c r="E211" s="3"/>
      <c r="F211" s="3"/>
      <c r="G211" s="3"/>
      <c r="H211" s="2"/>
      <c r="I211" s="3"/>
      <c r="J211" s="3"/>
      <c r="K211" s="3"/>
      <c r="L211" s="3"/>
      <c r="M211" s="3"/>
      <c r="N211" s="3"/>
    </row>
    <row r="212" spans="1:14" x14ac:dyDescent="0.3">
      <c r="A212" s="3"/>
      <c r="B212" s="3"/>
      <c r="C212" s="3"/>
      <c r="D212" s="2"/>
      <c r="E212" s="3"/>
      <c r="F212" s="3"/>
      <c r="G212" s="3"/>
      <c r="H212" s="2"/>
      <c r="I212" s="3"/>
      <c r="J212" s="3"/>
      <c r="K212" s="3"/>
      <c r="L212" s="3"/>
      <c r="M212" s="3"/>
      <c r="N212" s="3"/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3">
      <c r="A214" s="3"/>
      <c r="B214" s="3"/>
      <c r="C214" s="3"/>
      <c r="D214" s="2"/>
      <c r="E214" s="2"/>
      <c r="F214" s="3"/>
      <c r="G214" s="3"/>
      <c r="H214" s="3"/>
      <c r="I214" s="3"/>
      <c r="J214" s="2"/>
      <c r="K214" s="3"/>
      <c r="L214" s="3"/>
      <c r="M214" s="3"/>
      <c r="N214" s="3"/>
    </row>
    <row r="215" spans="1:14" x14ac:dyDescent="0.3">
      <c r="A215" s="3"/>
      <c r="B215" s="3"/>
      <c r="C215" s="3"/>
      <c r="D215" s="2"/>
      <c r="E215" s="2"/>
      <c r="F215" s="2"/>
      <c r="G215" s="3"/>
      <c r="H215" s="3"/>
      <c r="I215" s="3"/>
      <c r="J215" s="2"/>
      <c r="K215" s="3"/>
      <c r="L215" s="3"/>
      <c r="M215" s="3"/>
      <c r="N215" s="3"/>
    </row>
    <row r="216" spans="1:14" x14ac:dyDescent="0.3">
      <c r="A216" s="3"/>
      <c r="B216" s="3"/>
      <c r="C216" s="3"/>
      <c r="D216" s="2"/>
      <c r="E216" s="2"/>
      <c r="F216" s="2"/>
      <c r="G216" s="3"/>
      <c r="H216" s="3"/>
      <c r="I216" s="3"/>
      <c r="J216" s="2"/>
      <c r="K216" s="3"/>
      <c r="L216" s="3"/>
      <c r="M216" s="3"/>
      <c r="N216" s="3"/>
    </row>
    <row r="217" spans="1:14" x14ac:dyDescent="0.3">
      <c r="A217" s="3"/>
      <c r="B217" s="3"/>
      <c r="C217" s="3"/>
      <c r="D217" s="2"/>
      <c r="E217" s="2"/>
      <c r="F217" s="2"/>
      <c r="G217" s="3"/>
      <c r="H217" s="3"/>
      <c r="I217" s="3"/>
      <c r="J217" s="2"/>
      <c r="K217" s="3"/>
      <c r="L217" s="3"/>
      <c r="M217" s="3"/>
      <c r="N217" s="3"/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3">
      <c r="A222" s="3"/>
      <c r="B222" s="3"/>
      <c r="C222" s="3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3">
      <c r="A223" s="3"/>
      <c r="B223" s="3"/>
      <c r="C223" s="3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</row>
    <row r="224" spans="1:14" x14ac:dyDescent="0.3">
      <c r="A224" s="3"/>
      <c r="B224" s="3"/>
      <c r="C224" s="3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</row>
    <row r="225" spans="1:14" x14ac:dyDescent="0.3">
      <c r="A225" s="3"/>
      <c r="B225" s="3"/>
      <c r="C225" s="3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3">
      <c r="A227" s="3"/>
      <c r="B227" s="3"/>
      <c r="C227" s="3"/>
      <c r="D227" s="2"/>
      <c r="E227" s="3"/>
      <c r="F227" s="3"/>
      <c r="G227" s="3"/>
      <c r="H227" s="2"/>
      <c r="I227" s="3"/>
      <c r="J227" s="3"/>
      <c r="K227" s="3"/>
      <c r="L227" s="3"/>
      <c r="M227" s="3"/>
      <c r="N227" s="3"/>
    </row>
    <row r="228" spans="1:14" x14ac:dyDescent="0.3">
      <c r="A228" s="3"/>
      <c r="B228" s="3"/>
      <c r="C228" s="3"/>
      <c r="D228" s="2"/>
      <c r="E228" s="3"/>
      <c r="F228" s="3"/>
      <c r="G228" s="3"/>
      <c r="H228" s="2"/>
      <c r="I228" s="3"/>
      <c r="J228" s="3"/>
      <c r="K228" s="3"/>
      <c r="L228" s="3"/>
      <c r="M228" s="3"/>
      <c r="N228" s="3"/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">
      <c r="A230" s="3"/>
      <c r="B230" s="3"/>
      <c r="C230" s="3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">
      <c r="A231" s="3"/>
      <c r="B231" s="3"/>
      <c r="C231" s="3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</row>
    <row r="232" spans="1:14" x14ac:dyDescent="0.3">
      <c r="A232" s="3"/>
      <c r="B232" s="3"/>
      <c r="C232" s="3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</row>
    <row r="233" spans="1:14" x14ac:dyDescent="0.3">
      <c r="A233" s="3"/>
      <c r="B233" s="3"/>
      <c r="C233" s="3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">
      <c r="A235" s="3"/>
      <c r="B235" s="3"/>
      <c r="C235" s="3"/>
      <c r="D235" s="2"/>
      <c r="E235" s="3"/>
      <c r="F235" s="3"/>
      <c r="G235" s="3"/>
      <c r="H235" s="2"/>
      <c r="I235" s="3"/>
      <c r="J235" s="3"/>
      <c r="K235" s="3"/>
      <c r="L235" s="3"/>
      <c r="M235" s="3"/>
      <c r="N235" s="3"/>
    </row>
    <row r="236" spans="1:14" x14ac:dyDescent="0.3">
      <c r="A236" s="3"/>
      <c r="B236" s="3"/>
      <c r="C236" s="3"/>
      <c r="D236" s="2"/>
      <c r="E236" s="3"/>
      <c r="F236" s="3"/>
      <c r="G236" s="3"/>
      <c r="H236" s="2"/>
      <c r="I236" s="3"/>
      <c r="J236" s="3"/>
      <c r="K236" s="3"/>
      <c r="L236" s="3"/>
      <c r="M236" s="3"/>
      <c r="N236" s="3"/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">
      <c r="A238" s="3"/>
      <c r="B238" s="3"/>
      <c r="C238" s="3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3">
      <c r="A239" s="3"/>
      <c r="B239" s="3"/>
      <c r="C239" s="3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</row>
    <row r="240" spans="1:14" x14ac:dyDescent="0.3">
      <c r="A240" s="3"/>
      <c r="B240" s="3"/>
      <c r="C240" s="3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</row>
    <row r="241" spans="1:14" x14ac:dyDescent="0.3">
      <c r="A241" s="3"/>
      <c r="B241" s="3"/>
      <c r="C241" s="3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">
      <c r="A243" s="3"/>
      <c r="B243" s="3"/>
      <c r="C243" s="3"/>
      <c r="D243" s="2"/>
      <c r="E243" s="3"/>
      <c r="F243" s="3"/>
      <c r="G243" s="3"/>
      <c r="H243" s="2"/>
      <c r="I243" s="3"/>
      <c r="J243" s="3"/>
      <c r="K243" s="3"/>
      <c r="L243" s="3"/>
      <c r="M243" s="3"/>
      <c r="N243" s="3"/>
    </row>
    <row r="244" spans="1:14" x14ac:dyDescent="0.3">
      <c r="A244" s="3"/>
      <c r="B244" s="3"/>
      <c r="C244" s="3"/>
      <c r="D244" s="2"/>
      <c r="E244" s="3"/>
      <c r="F244" s="3"/>
      <c r="G244" s="3"/>
      <c r="H244" s="2"/>
      <c r="I244" s="3"/>
      <c r="J244" s="3"/>
      <c r="K244" s="3"/>
      <c r="L244" s="3"/>
      <c r="M244" s="3"/>
      <c r="N244" s="3"/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3"/>
      <c r="B246" s="3"/>
      <c r="C246" s="3"/>
      <c r="D246" s="2"/>
      <c r="E246" s="2"/>
      <c r="F246" s="3"/>
      <c r="G246" s="3"/>
      <c r="H246" s="3"/>
      <c r="I246" s="3"/>
      <c r="J246" s="2"/>
      <c r="K246" s="3"/>
      <c r="L246" s="3"/>
      <c r="M246" s="3"/>
      <c r="N246" s="3"/>
    </row>
    <row r="247" spans="1:14" x14ac:dyDescent="0.3">
      <c r="A247" s="3"/>
      <c r="B247" s="3"/>
      <c r="C247" s="3"/>
      <c r="D247" s="2"/>
      <c r="E247" s="2"/>
      <c r="F247" s="2"/>
      <c r="G247" s="3"/>
      <c r="H247" s="3"/>
      <c r="I247" s="3"/>
      <c r="J247" s="2"/>
      <c r="K247" s="3"/>
      <c r="L247" s="3"/>
      <c r="M247" s="3"/>
      <c r="N247" s="3"/>
    </row>
    <row r="248" spans="1:14" x14ac:dyDescent="0.3">
      <c r="A248" s="3"/>
      <c r="B248" s="3"/>
      <c r="C248" s="3"/>
      <c r="D248" s="2"/>
      <c r="E248" s="2"/>
      <c r="F248" s="2"/>
      <c r="G248" s="3"/>
      <c r="H248" s="3"/>
      <c r="I248" s="3"/>
      <c r="J248" s="2"/>
      <c r="K248" s="3"/>
      <c r="L248" s="3"/>
      <c r="M248" s="3"/>
      <c r="N248" s="3"/>
    </row>
    <row r="249" spans="1:14" x14ac:dyDescent="0.3">
      <c r="A249" s="3"/>
      <c r="B249" s="3"/>
      <c r="C249" s="3"/>
      <c r="D249" s="2"/>
      <c r="E249" s="2"/>
      <c r="F249" s="2"/>
      <c r="G249" s="3"/>
      <c r="H249" s="3"/>
      <c r="I249" s="3"/>
      <c r="J249" s="2"/>
      <c r="K249" s="3"/>
      <c r="L249" s="3"/>
      <c r="M249" s="3"/>
      <c r="N249" s="3"/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">
      <c r="A254" s="3"/>
      <c r="B254" s="3"/>
      <c r="C254" s="3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">
      <c r="A255" s="3"/>
      <c r="B255" s="3"/>
      <c r="C255" s="3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</row>
    <row r="256" spans="1:14" x14ac:dyDescent="0.3">
      <c r="A256" s="3"/>
      <c r="B256" s="3"/>
      <c r="C256" s="3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</row>
    <row r="257" spans="1:14" x14ac:dyDescent="0.3">
      <c r="A257" s="3"/>
      <c r="B257" s="3"/>
      <c r="C257" s="3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3">
      <c r="A259" s="3"/>
      <c r="B259" s="3"/>
      <c r="C259" s="3"/>
      <c r="D259" s="2"/>
      <c r="E259" s="3"/>
      <c r="F259" s="3"/>
      <c r="G259" s="3"/>
      <c r="H259" s="2"/>
      <c r="I259" s="3"/>
      <c r="J259" s="3"/>
      <c r="K259" s="3"/>
      <c r="L259" s="3"/>
      <c r="M259" s="3"/>
      <c r="N259" s="3"/>
    </row>
    <row r="260" spans="1:14" x14ac:dyDescent="0.3">
      <c r="A260" s="3"/>
      <c r="B260" s="3"/>
      <c r="C260" s="3"/>
      <c r="D260" s="2"/>
      <c r="E260" s="3"/>
      <c r="F260" s="3"/>
      <c r="G260" s="3"/>
      <c r="H260" s="2"/>
      <c r="I260" s="3"/>
      <c r="J260" s="3"/>
      <c r="K260" s="3"/>
      <c r="L260" s="3"/>
      <c r="M260" s="3"/>
      <c r="N260" s="3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">
      <c r="A262" s="3"/>
      <c r="B262" s="3"/>
      <c r="C262" s="3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">
      <c r="A263" s="3"/>
      <c r="B263" s="3"/>
      <c r="C263" s="3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</row>
    <row r="264" spans="1:14" x14ac:dyDescent="0.3">
      <c r="A264" s="3"/>
      <c r="B264" s="3"/>
      <c r="C264" s="3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</row>
    <row r="265" spans="1:14" x14ac:dyDescent="0.3">
      <c r="A265" s="3"/>
      <c r="B265" s="3"/>
      <c r="C265" s="3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3">
      <c r="A267" s="3"/>
      <c r="B267" s="3"/>
      <c r="C267" s="3"/>
      <c r="D267" s="2"/>
      <c r="E267" s="3"/>
      <c r="F267" s="3"/>
      <c r="G267" s="3"/>
      <c r="H267" s="2"/>
      <c r="I267" s="3"/>
      <c r="J267" s="3"/>
      <c r="K267" s="3"/>
      <c r="L267" s="3"/>
      <c r="M267" s="3"/>
      <c r="N267" s="3"/>
    </row>
    <row r="268" spans="1:14" x14ac:dyDescent="0.3">
      <c r="A268" s="3"/>
      <c r="B268" s="3"/>
      <c r="C268" s="3"/>
      <c r="D268" s="2"/>
      <c r="E268" s="3"/>
      <c r="F268" s="3"/>
      <c r="G268" s="3"/>
      <c r="H268" s="2"/>
      <c r="I268" s="3"/>
      <c r="J268" s="3"/>
      <c r="K268" s="3"/>
      <c r="L268" s="3"/>
      <c r="M268" s="3"/>
      <c r="N268" s="3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">
      <c r="A270" s="3"/>
      <c r="B270" s="3"/>
      <c r="C270" s="3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3">
      <c r="A271" s="3"/>
      <c r="B271" s="3"/>
      <c r="C271" s="3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</row>
    <row r="272" spans="1:14" x14ac:dyDescent="0.3">
      <c r="A272" s="3"/>
      <c r="B272" s="3"/>
      <c r="C272" s="3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</row>
    <row r="273" spans="1:14" x14ac:dyDescent="0.3">
      <c r="A273" s="3"/>
      <c r="B273" s="3"/>
      <c r="C273" s="3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3">
      <c r="A275" s="3"/>
      <c r="B275" s="3"/>
      <c r="C275" s="3"/>
      <c r="D275" s="2"/>
      <c r="E275" s="3"/>
      <c r="F275" s="3"/>
      <c r="G275" s="3"/>
      <c r="H275" s="2"/>
      <c r="I275" s="3"/>
      <c r="J275" s="3"/>
      <c r="K275" s="3"/>
      <c r="L275" s="3"/>
      <c r="M275" s="3"/>
      <c r="N275" s="3"/>
    </row>
    <row r="276" spans="1:14" x14ac:dyDescent="0.3">
      <c r="A276" s="3"/>
      <c r="B276" s="3"/>
      <c r="C276" s="3"/>
      <c r="D276" s="2"/>
      <c r="E276" s="3"/>
      <c r="F276" s="3"/>
      <c r="G276" s="3"/>
      <c r="H276" s="2"/>
      <c r="I276" s="3"/>
      <c r="J276" s="3"/>
      <c r="K276" s="3"/>
      <c r="L276" s="3"/>
      <c r="M276" s="3"/>
      <c r="N276" s="3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3">
      <c r="A278" s="2"/>
      <c r="B278" s="3"/>
      <c r="C278" s="3"/>
      <c r="D278" s="2"/>
      <c r="E278" s="2"/>
      <c r="F278" s="3"/>
      <c r="G278" s="2"/>
      <c r="H278" s="3"/>
      <c r="I278" s="3"/>
      <c r="J278" s="2"/>
      <c r="K278" s="3"/>
      <c r="L278" s="3"/>
      <c r="M278" s="3"/>
      <c r="N278" s="3"/>
    </row>
    <row r="279" spans="1:14" x14ac:dyDescent="0.3">
      <c r="A279" s="2"/>
      <c r="B279" s="3"/>
      <c r="C279" s="3"/>
      <c r="D279" s="2"/>
      <c r="E279" s="2"/>
      <c r="F279" s="2"/>
      <c r="G279" s="2"/>
      <c r="H279" s="3"/>
      <c r="I279" s="3"/>
      <c r="J279" s="2"/>
      <c r="K279" s="3"/>
      <c r="L279" s="3"/>
      <c r="M279" s="3"/>
      <c r="N279" s="3"/>
    </row>
    <row r="280" spans="1:14" x14ac:dyDescent="0.3">
      <c r="A280" s="3"/>
      <c r="B280" s="3"/>
      <c r="C280" s="3"/>
      <c r="D280" s="2"/>
      <c r="E280" s="2"/>
      <c r="F280" s="2"/>
      <c r="G280" s="2"/>
      <c r="H280" s="3"/>
      <c r="I280" s="2"/>
      <c r="J280" s="2"/>
      <c r="K280" s="3"/>
      <c r="L280" s="3"/>
      <c r="M280" s="3"/>
      <c r="N280" s="3"/>
    </row>
    <row r="281" spans="1:14" x14ac:dyDescent="0.3">
      <c r="A281" s="3"/>
      <c r="B281" s="3"/>
      <c r="C281" s="3"/>
      <c r="D281" s="2"/>
      <c r="E281" s="2"/>
      <c r="F281" s="2"/>
      <c r="G281" s="2"/>
      <c r="H281" s="3"/>
      <c r="I281" s="3"/>
      <c r="J281" s="2"/>
      <c r="K281" s="3"/>
      <c r="L281" s="3"/>
      <c r="M281" s="3"/>
      <c r="N281" s="3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3">
      <c r="A283" s="3"/>
      <c r="B283" s="3"/>
      <c r="C283" s="3"/>
      <c r="D283" s="2"/>
      <c r="E283" s="2"/>
      <c r="F283" s="3"/>
      <c r="G283" s="2"/>
      <c r="H283" s="3"/>
      <c r="I283" s="3"/>
      <c r="J283" s="3"/>
      <c r="K283" s="3"/>
      <c r="L283" s="3"/>
      <c r="M283" s="3"/>
      <c r="N283" s="3"/>
    </row>
    <row r="284" spans="1:14" x14ac:dyDescent="0.3">
      <c r="A284" s="3"/>
      <c r="B284" s="3"/>
      <c r="C284" s="3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</row>
    <row r="285" spans="1:14" x14ac:dyDescent="0.3">
      <c r="A285" s="3"/>
      <c r="B285" s="3"/>
      <c r="C285" s="3"/>
      <c r="D285" s="2"/>
      <c r="E285" s="2"/>
      <c r="F285" s="2"/>
      <c r="G285" s="2"/>
      <c r="H285" s="3"/>
      <c r="I285" s="2"/>
      <c r="J285" s="2"/>
      <c r="K285" s="3"/>
      <c r="L285" s="3"/>
      <c r="M285" s="3"/>
      <c r="N285" s="3"/>
    </row>
    <row r="286" spans="1:14" x14ac:dyDescent="0.3">
      <c r="A286" s="3"/>
      <c r="B286" s="3"/>
      <c r="C286" s="3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3">
      <c r="A288" s="3"/>
      <c r="B288" s="3"/>
      <c r="C288" s="3"/>
      <c r="D288" s="2"/>
      <c r="E288" s="2"/>
      <c r="F288" s="3"/>
      <c r="G288" s="2"/>
      <c r="H288" s="3"/>
      <c r="I288" s="3"/>
      <c r="J288" s="3"/>
      <c r="K288" s="3"/>
      <c r="L288" s="3"/>
      <c r="M288" s="3"/>
      <c r="N288" s="3"/>
    </row>
    <row r="289" spans="1:14" x14ac:dyDescent="0.3">
      <c r="A289" s="3"/>
      <c r="B289" s="3"/>
      <c r="C289" s="3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</row>
    <row r="290" spans="1:14" x14ac:dyDescent="0.3">
      <c r="A290" s="3"/>
      <c r="B290" s="3"/>
      <c r="C290" s="3"/>
      <c r="D290" s="2"/>
      <c r="E290" s="2"/>
      <c r="F290" s="2"/>
      <c r="G290" s="2"/>
      <c r="H290" s="3"/>
      <c r="I290" s="2"/>
      <c r="J290" s="2"/>
      <c r="K290" s="3"/>
      <c r="L290" s="3"/>
      <c r="M290" s="3"/>
      <c r="N290" s="3"/>
    </row>
    <row r="291" spans="1:14" x14ac:dyDescent="0.3">
      <c r="A291" s="3"/>
      <c r="B291" s="3"/>
      <c r="C291" s="3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</row>
    <row r="292" spans="1:1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3">
      <c r="A293" s="3"/>
      <c r="B293" s="3"/>
      <c r="C293" s="3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3">
      <c r="A294" s="3"/>
      <c r="B294" s="3"/>
      <c r="C294" s="3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3">
      <c r="A295" s="3"/>
      <c r="B295" s="3"/>
      <c r="C295" s="3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3">
      <c r="A297" s="3"/>
      <c r="B297" s="3"/>
      <c r="C297" s="3"/>
      <c r="D297" s="2"/>
      <c r="E297" s="2"/>
      <c r="F297" s="3"/>
      <c r="G297" s="2"/>
      <c r="H297" s="3"/>
      <c r="I297" s="3"/>
      <c r="J297" s="2"/>
      <c r="K297" s="3"/>
      <c r="L297" s="3"/>
      <c r="M297" s="3"/>
      <c r="N297" s="3"/>
    </row>
    <row r="298" spans="1:14" x14ac:dyDescent="0.3">
      <c r="A298" s="3"/>
      <c r="B298" s="3"/>
      <c r="C298" s="3"/>
      <c r="D298" s="2"/>
      <c r="E298" s="2"/>
      <c r="F298" s="2"/>
      <c r="G298" s="2"/>
      <c r="H298" s="3"/>
      <c r="I298" s="3"/>
      <c r="J298" s="2"/>
      <c r="K298" s="3"/>
      <c r="L298" s="3"/>
      <c r="M298" s="3"/>
      <c r="N298" s="3"/>
    </row>
    <row r="299" spans="1:14" x14ac:dyDescent="0.3">
      <c r="A299" s="3"/>
      <c r="B299" s="3"/>
      <c r="C299" s="3"/>
      <c r="D299" s="2"/>
      <c r="E299" s="2"/>
      <c r="F299" s="2"/>
      <c r="G299" s="2"/>
      <c r="H299" s="3"/>
      <c r="I299" s="2"/>
      <c r="J299" s="2"/>
      <c r="K299" s="3"/>
      <c r="L299" s="3"/>
      <c r="M299" s="3"/>
      <c r="N299" s="3"/>
    </row>
    <row r="300" spans="1:14" x14ac:dyDescent="0.3">
      <c r="A300" s="3"/>
      <c r="B300" s="3"/>
      <c r="C300" s="3"/>
      <c r="D300" s="2"/>
      <c r="E300" s="2"/>
      <c r="F300" s="2"/>
      <c r="G300" s="2"/>
      <c r="H300" s="3"/>
      <c r="I300" s="3"/>
      <c r="J300" s="2"/>
      <c r="K300" s="3"/>
      <c r="L300" s="3"/>
      <c r="M300" s="3"/>
      <c r="N300" s="3"/>
    </row>
    <row r="301" spans="1:1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3">
      <c r="A302" s="3"/>
      <c r="B302" s="3"/>
      <c r="C302" s="3"/>
      <c r="D302" s="2"/>
      <c r="E302" s="2"/>
      <c r="F302" s="3"/>
      <c r="G302" s="2"/>
      <c r="H302" s="3"/>
      <c r="I302" s="3"/>
      <c r="J302" s="3"/>
      <c r="K302" s="3"/>
      <c r="L302" s="3"/>
      <c r="M302" s="3"/>
      <c r="N302" s="3"/>
    </row>
    <row r="303" spans="1:14" x14ac:dyDescent="0.3">
      <c r="A303" s="3"/>
      <c r="B303" s="3"/>
      <c r="C303" s="3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</row>
    <row r="304" spans="1:14" x14ac:dyDescent="0.3">
      <c r="A304" s="3"/>
      <c r="B304" s="3"/>
      <c r="C304" s="3"/>
      <c r="D304" s="2"/>
      <c r="E304" s="2"/>
      <c r="F304" s="2"/>
      <c r="G304" s="2"/>
      <c r="H304" s="3"/>
      <c r="I304" s="2"/>
      <c r="J304" s="2"/>
      <c r="K304" s="3"/>
      <c r="L304" s="3"/>
      <c r="M304" s="3"/>
      <c r="N304" s="3"/>
    </row>
    <row r="305" spans="1:14" x14ac:dyDescent="0.3">
      <c r="A305" s="3"/>
      <c r="B305" s="3"/>
      <c r="C305" s="3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3">
      <c r="A307" s="3"/>
      <c r="B307" s="3"/>
      <c r="C307" s="3"/>
      <c r="D307" s="2"/>
      <c r="E307" s="2"/>
      <c r="F307" s="3"/>
      <c r="G307" s="2"/>
      <c r="H307" s="3"/>
      <c r="I307" s="3"/>
      <c r="J307" s="3"/>
      <c r="K307" s="3"/>
      <c r="L307" s="3"/>
      <c r="M307" s="3"/>
      <c r="N307" s="3"/>
    </row>
    <row r="308" spans="1:14" x14ac:dyDescent="0.3">
      <c r="A308" s="3"/>
      <c r="B308" s="3"/>
      <c r="C308" s="3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</row>
    <row r="309" spans="1:14" x14ac:dyDescent="0.3">
      <c r="A309" s="3"/>
      <c r="B309" s="3"/>
      <c r="C309" s="3"/>
      <c r="D309" s="2"/>
      <c r="E309" s="2"/>
      <c r="F309" s="2"/>
      <c r="G309" s="2"/>
      <c r="H309" s="3"/>
      <c r="I309" s="2"/>
      <c r="J309" s="2"/>
      <c r="K309" s="3"/>
      <c r="L309" s="3"/>
      <c r="M309" s="3"/>
      <c r="N309" s="3"/>
    </row>
    <row r="310" spans="1:14" x14ac:dyDescent="0.3">
      <c r="A310" s="3"/>
      <c r="B310" s="3"/>
      <c r="C310" s="3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</row>
    <row r="311" spans="1:1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3">
      <c r="A312" s="3"/>
      <c r="B312" s="3"/>
      <c r="C312" s="3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3">
      <c r="A313" s="3"/>
      <c r="B313" s="3"/>
      <c r="C313" s="3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3">
      <c r="A314" s="3"/>
      <c r="B314" s="3"/>
      <c r="C314" s="3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3">
      <c r="A316" s="3"/>
      <c r="B316" s="3"/>
      <c r="C316" s="3"/>
      <c r="D316" s="2"/>
      <c r="E316" s="2"/>
      <c r="F316" s="3"/>
      <c r="G316" s="2"/>
      <c r="H316" s="3"/>
      <c r="I316" s="3"/>
      <c r="J316" s="2"/>
      <c r="K316" s="3"/>
      <c r="L316" s="3"/>
      <c r="M316" s="3"/>
      <c r="N316" s="3"/>
    </row>
    <row r="317" spans="1:14" x14ac:dyDescent="0.3">
      <c r="A317" s="3"/>
      <c r="B317" s="3"/>
      <c r="C317" s="3"/>
      <c r="D317" s="2"/>
      <c r="E317" s="2"/>
      <c r="F317" s="2"/>
      <c r="G317" s="2"/>
      <c r="H317" s="3"/>
      <c r="I317" s="3"/>
      <c r="J317" s="2"/>
      <c r="K317" s="3"/>
      <c r="L317" s="3"/>
      <c r="M317" s="3"/>
      <c r="N317" s="3"/>
    </row>
    <row r="318" spans="1:14" x14ac:dyDescent="0.3">
      <c r="A318" s="3"/>
      <c r="B318" s="3"/>
      <c r="C318" s="3"/>
      <c r="D318" s="2"/>
      <c r="E318" s="2"/>
      <c r="F318" s="2"/>
      <c r="G318" s="2"/>
      <c r="H318" s="3"/>
      <c r="I318" s="2"/>
      <c r="J318" s="2"/>
      <c r="K318" s="3"/>
      <c r="L318" s="3"/>
      <c r="M318" s="3"/>
      <c r="N318" s="3"/>
    </row>
    <row r="319" spans="1:14" x14ac:dyDescent="0.3">
      <c r="A319" s="3"/>
      <c r="B319" s="3"/>
      <c r="C319" s="3"/>
      <c r="D319" s="2"/>
      <c r="E319" s="2"/>
      <c r="F319" s="2"/>
      <c r="G319" s="2"/>
      <c r="H319" s="3"/>
      <c r="I319" s="3"/>
      <c r="J319" s="2"/>
      <c r="K319" s="3"/>
      <c r="L319" s="3"/>
      <c r="M319" s="3"/>
      <c r="N319" s="3"/>
    </row>
    <row r="320" spans="1:1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3">
      <c r="A321" s="3"/>
      <c r="B321" s="3"/>
      <c r="C321" s="3"/>
      <c r="D321" s="2"/>
      <c r="E321" s="2"/>
      <c r="F321" s="3"/>
      <c r="G321" s="2"/>
      <c r="H321" s="3"/>
      <c r="I321" s="3"/>
      <c r="J321" s="3"/>
      <c r="K321" s="3"/>
      <c r="L321" s="3"/>
      <c r="M321" s="3"/>
      <c r="N321" s="3"/>
    </row>
    <row r="322" spans="1:14" x14ac:dyDescent="0.3">
      <c r="A322" s="3"/>
      <c r="B322" s="3"/>
      <c r="C322" s="3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</row>
    <row r="323" spans="1:14" x14ac:dyDescent="0.3">
      <c r="A323" s="3"/>
      <c r="B323" s="3"/>
      <c r="C323" s="3"/>
      <c r="D323" s="2"/>
      <c r="E323" s="2"/>
      <c r="F323" s="2"/>
      <c r="G323" s="2"/>
      <c r="H323" s="3"/>
      <c r="I323" s="2"/>
      <c r="J323" s="2"/>
      <c r="K323" s="3"/>
      <c r="L323" s="3"/>
      <c r="M323" s="3"/>
      <c r="N323" s="3"/>
    </row>
    <row r="324" spans="1:14" x14ac:dyDescent="0.3">
      <c r="A324" s="3"/>
      <c r="B324" s="3"/>
      <c r="C324" s="3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</row>
    <row r="325" spans="1:1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3">
      <c r="A326" s="3"/>
      <c r="B326" s="3"/>
      <c r="C326" s="3"/>
      <c r="D326" s="2"/>
      <c r="E326" s="2"/>
      <c r="F326" s="3"/>
      <c r="G326" s="2"/>
      <c r="H326" s="3"/>
      <c r="I326" s="3"/>
      <c r="J326" s="3"/>
      <c r="K326" s="3"/>
      <c r="L326" s="3"/>
      <c r="M326" s="3"/>
      <c r="N326" s="3"/>
    </row>
    <row r="327" spans="1:14" x14ac:dyDescent="0.3">
      <c r="A327" s="3"/>
      <c r="B327" s="3"/>
      <c r="C327" s="3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</row>
    <row r="328" spans="1:14" x14ac:dyDescent="0.3">
      <c r="A328" s="3"/>
      <c r="B328" s="3"/>
      <c r="C328" s="3"/>
      <c r="D328" s="2"/>
      <c r="E328" s="2"/>
      <c r="F328" s="2"/>
      <c r="G328" s="2"/>
      <c r="H328" s="3"/>
      <c r="I328" s="2"/>
      <c r="J328" s="2"/>
      <c r="K328" s="3"/>
      <c r="L328" s="3"/>
      <c r="M328" s="3"/>
      <c r="N328" s="3"/>
    </row>
    <row r="329" spans="1:14" x14ac:dyDescent="0.3">
      <c r="A329" s="3"/>
      <c r="B329" s="3"/>
      <c r="C329" s="3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</row>
    <row r="330" spans="1:1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3">
      <c r="A331" s="3"/>
      <c r="B331" s="3"/>
      <c r="C331" s="3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3">
      <c r="A332" s="3"/>
      <c r="B332" s="3"/>
      <c r="C332" s="3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3">
      <c r="A333" s="3"/>
      <c r="B333" s="3"/>
      <c r="C333" s="3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E15" sqref="E15"/>
    </sheetView>
  </sheetViews>
  <sheetFormatPr defaultRowHeight="14.4" x14ac:dyDescent="0.3"/>
  <cols>
    <col min="1" max="1" width="11.88671875" bestFit="1" customWidth="1"/>
  </cols>
  <sheetData>
    <row r="1" spans="1:24" x14ac:dyDescent="0.3">
      <c r="D1" s="8" t="s">
        <v>0</v>
      </c>
      <c r="E1" s="1"/>
      <c r="F1" s="2"/>
      <c r="G1" s="1"/>
      <c r="J1" s="9" t="s">
        <v>1</v>
      </c>
      <c r="P1" s="9" t="s">
        <v>2</v>
      </c>
      <c r="U1" s="9" t="s">
        <v>3</v>
      </c>
    </row>
    <row r="2" spans="1:24" x14ac:dyDescent="0.3">
      <c r="A2" s="6" t="s">
        <v>10</v>
      </c>
      <c r="D2" s="11">
        <f ca="1">RANDBETWEEN(-100,100)</f>
        <v>64</v>
      </c>
      <c r="E2" s="11">
        <f ca="1">RANDBETWEEN(-100,100)</f>
        <v>35</v>
      </c>
      <c r="F2" s="11">
        <f ca="1">RANDBETWEEN(-100,100)</f>
        <v>-51</v>
      </c>
      <c r="G2" s="11">
        <f ca="1">RANDBETWEEN(-100,100)</f>
        <v>-76</v>
      </c>
      <c r="J2" s="11">
        <f ca="1">RANDBETWEEN(-100,100)</f>
        <v>-54</v>
      </c>
      <c r="K2" s="11">
        <f ca="1">RANDBETWEEN(-100,100)</f>
        <v>-45</v>
      </c>
      <c r="L2" s="11">
        <f ca="1">RANDBETWEEN(-100,100)</f>
        <v>-1</v>
      </c>
      <c r="M2" s="11">
        <f ca="1">RANDBETWEEN(-100,100)</f>
        <v>-45</v>
      </c>
      <c r="P2" s="11">
        <f ca="1">D2+J2</f>
        <v>10</v>
      </c>
      <c r="Q2" s="11">
        <f ca="1">E2+K2</f>
        <v>-10</v>
      </c>
      <c r="R2" s="11">
        <f ca="1">F2+L2</f>
        <v>-52</v>
      </c>
      <c r="S2" s="11">
        <f ca="1">G2+M2</f>
        <v>-121</v>
      </c>
      <c r="U2" s="11">
        <f ca="1">D2-J2</f>
        <v>118</v>
      </c>
      <c r="V2" s="11">
        <f ca="1">E2-K2</f>
        <v>80</v>
      </c>
      <c r="W2" s="11">
        <f ca="1">F2-L2</f>
        <v>-50</v>
      </c>
      <c r="X2" s="11">
        <f ca="1">G2-M2</f>
        <v>-31</v>
      </c>
    </row>
    <row r="3" spans="1:24" x14ac:dyDescent="0.3">
      <c r="A3" s="15" t="s">
        <v>24</v>
      </c>
      <c r="D3" s="11">
        <f ca="1">RANDBETWEEN(-100,100)</f>
        <v>5</v>
      </c>
      <c r="E3" s="11">
        <f ca="1">RANDBETWEEN(-100,100)</f>
        <v>-64</v>
      </c>
      <c r="F3" s="11">
        <f ca="1">RANDBETWEEN(-100,100)</f>
        <v>51</v>
      </c>
      <c r="G3" s="11">
        <f ca="1">RANDBETWEEN(-100,100)</f>
        <v>-82</v>
      </c>
      <c r="J3" s="11">
        <f ca="1">RANDBETWEEN(-100,100)</f>
        <v>-40</v>
      </c>
      <c r="K3" s="11">
        <f ca="1">RANDBETWEEN(-100,100)</f>
        <v>-74</v>
      </c>
      <c r="L3" s="11">
        <f ca="1">RANDBETWEEN(-100,100)</f>
        <v>-26</v>
      </c>
      <c r="M3" s="11">
        <f ca="1">RANDBETWEEN(-100,100)</f>
        <v>69</v>
      </c>
      <c r="P3" s="11">
        <f ca="1">D3+J3</f>
        <v>-35</v>
      </c>
      <c r="Q3" s="11">
        <f ca="1">E3+K3</f>
        <v>-138</v>
      </c>
      <c r="R3" s="11">
        <f ca="1">F3+L3</f>
        <v>25</v>
      </c>
      <c r="S3" s="11">
        <f ca="1">G3+M3</f>
        <v>-13</v>
      </c>
      <c r="U3" s="11">
        <f ca="1">D3-J3</f>
        <v>45</v>
      </c>
      <c r="V3" s="11">
        <f ca="1">E3-K3</f>
        <v>10</v>
      </c>
      <c r="W3" s="11">
        <f ca="1">F3-L3</f>
        <v>77</v>
      </c>
      <c r="X3" s="11">
        <f ca="1">G3-M3</f>
        <v>-151</v>
      </c>
    </row>
    <row r="4" spans="1:24" x14ac:dyDescent="0.3">
      <c r="A4" s="7" t="s">
        <v>7</v>
      </c>
      <c r="D4" s="11">
        <f ca="1">RANDBETWEEN(-100,100)</f>
        <v>39</v>
      </c>
      <c r="E4" s="11">
        <f ca="1">RANDBETWEEN(-100,100)</f>
        <v>82</v>
      </c>
      <c r="F4" s="11">
        <f ca="1">RANDBETWEEN(-100,100)</f>
        <v>-65</v>
      </c>
      <c r="G4" s="11">
        <f ca="1">RANDBETWEEN(-100,100)</f>
        <v>-12</v>
      </c>
      <c r="J4" s="11">
        <f ca="1">RANDBETWEEN(-100,100)</f>
        <v>42</v>
      </c>
      <c r="K4" s="11">
        <f ca="1">RANDBETWEEN(-100,100)</f>
        <v>-89</v>
      </c>
      <c r="L4" s="11">
        <f ca="1">RANDBETWEEN(-100,100)</f>
        <v>33</v>
      </c>
      <c r="M4" s="11">
        <f ca="1">RANDBETWEEN(-100,100)</f>
        <v>28</v>
      </c>
      <c r="P4" s="11">
        <f ca="1">D4+J4</f>
        <v>81</v>
      </c>
      <c r="Q4" s="11">
        <f ca="1">E4+K4</f>
        <v>-7</v>
      </c>
      <c r="R4" s="11">
        <f ca="1">F4+L4</f>
        <v>-32</v>
      </c>
      <c r="S4" s="11">
        <f ca="1">G4+M4</f>
        <v>16</v>
      </c>
      <c r="U4" s="11">
        <f ca="1">D4-J4</f>
        <v>-3</v>
      </c>
      <c r="V4" s="11">
        <f ca="1">E4-K4</f>
        <v>171</v>
      </c>
      <c r="W4" s="11">
        <f ca="1">F4-L4</f>
        <v>-98</v>
      </c>
      <c r="X4" s="11">
        <f ca="1">G4-M4</f>
        <v>-40</v>
      </c>
    </row>
    <row r="5" spans="1:24" x14ac:dyDescent="0.3">
      <c r="D5" s="11">
        <f ca="1">RANDBETWEEN(-100,100)</f>
        <v>29</v>
      </c>
      <c r="E5" s="11">
        <f ca="1">RANDBETWEEN(-100,100)</f>
        <v>83</v>
      </c>
      <c r="F5" s="11">
        <f ca="1">RANDBETWEEN(-100,100)</f>
        <v>18</v>
      </c>
      <c r="G5" s="11">
        <f ca="1">RANDBETWEEN(-100,100)</f>
        <v>-1</v>
      </c>
      <c r="J5" s="11">
        <f ca="1">RANDBETWEEN(-100,100)</f>
        <v>65</v>
      </c>
      <c r="K5" s="11">
        <f ca="1">RANDBETWEEN(-100,100)</f>
        <v>7</v>
      </c>
      <c r="L5" s="11">
        <f ca="1">RANDBETWEEN(-100,100)</f>
        <v>32</v>
      </c>
      <c r="M5" s="11">
        <f ca="1">RANDBETWEEN(-100,100)</f>
        <v>-19</v>
      </c>
      <c r="P5" s="11">
        <f ca="1">D5+J5</f>
        <v>94</v>
      </c>
      <c r="Q5" s="11">
        <f ca="1">E5+K5</f>
        <v>90</v>
      </c>
      <c r="R5" s="11">
        <f ca="1">F5+L5</f>
        <v>50</v>
      </c>
      <c r="S5" s="11">
        <f ca="1">G5+M5</f>
        <v>-20</v>
      </c>
      <c r="U5" s="11">
        <f ca="1">D5-J5</f>
        <v>-36</v>
      </c>
      <c r="V5" s="11">
        <f ca="1">E5-K5</f>
        <v>76</v>
      </c>
      <c r="W5" s="11">
        <f ca="1">F5-L5</f>
        <v>-14</v>
      </c>
      <c r="X5" s="11">
        <f ca="1">G5-M5</f>
        <v>18</v>
      </c>
    </row>
    <row r="6" spans="1:24" x14ac:dyDescent="0.3">
      <c r="J6" s="2"/>
      <c r="K6" s="2"/>
      <c r="L6" s="2"/>
      <c r="M6" s="2"/>
    </row>
    <row r="7" spans="1:24" x14ac:dyDescent="0.3">
      <c r="D7" s="8" t="s">
        <v>0</v>
      </c>
      <c r="E7" s="1"/>
      <c r="F7" s="2"/>
      <c r="G7" s="1"/>
      <c r="H7" s="1"/>
      <c r="J7" s="12" t="s">
        <v>1</v>
      </c>
      <c r="K7" s="1"/>
      <c r="L7" s="2"/>
      <c r="M7" s="1"/>
      <c r="N7" s="1"/>
      <c r="O7" s="1"/>
      <c r="P7" s="8" t="s">
        <v>12</v>
      </c>
      <c r="Q7" s="1"/>
      <c r="R7" s="2"/>
      <c r="S7" s="1"/>
      <c r="U7" s="8" t="s">
        <v>13</v>
      </c>
      <c r="V7" s="1"/>
      <c r="W7" s="2"/>
      <c r="X7" s="1"/>
    </row>
    <row r="8" spans="1:24" x14ac:dyDescent="0.3">
      <c r="D8" s="11">
        <f ca="1">RANDBETWEEN(-100,100)</f>
        <v>98</v>
      </c>
      <c r="E8" s="11">
        <f ca="1">RANDBETWEEN(-100,100)</f>
        <v>-80</v>
      </c>
      <c r="F8" s="11">
        <f ca="1">RANDBETWEEN(-100,100)</f>
        <v>-65</v>
      </c>
      <c r="G8" s="11">
        <f ca="1">RANDBETWEEN(-100,100)</f>
        <v>61</v>
      </c>
      <c r="H8" s="4"/>
      <c r="J8" s="11">
        <f ca="1">RANDBETWEEN(-100,100)</f>
        <v>63</v>
      </c>
      <c r="K8" s="11">
        <f ca="1">RANDBETWEEN(-100,100)</f>
        <v>98</v>
      </c>
      <c r="L8" s="11">
        <f ca="1">RANDBETWEEN(-100,100)</f>
        <v>39</v>
      </c>
      <c r="M8" s="11">
        <f ca="1">RANDBETWEEN(-100,100)</f>
        <v>-7</v>
      </c>
      <c r="N8" s="4"/>
      <c r="O8" s="4"/>
      <c r="P8" s="11">
        <f ca="1">D8+J8</f>
        <v>161</v>
      </c>
      <c r="Q8" s="11">
        <f ca="1">E8+K8</f>
        <v>18</v>
      </c>
      <c r="R8" s="11">
        <f ca="1">F8+L8</f>
        <v>-26</v>
      </c>
      <c r="S8" s="11">
        <f ca="1">G8+M8</f>
        <v>54</v>
      </c>
      <c r="U8" s="11">
        <f ca="1">D8-J8</f>
        <v>35</v>
      </c>
      <c r="V8" s="11">
        <f ca="1">E8-K8</f>
        <v>-178</v>
      </c>
      <c r="W8" s="11">
        <f ca="1">F8-L8</f>
        <v>-104</v>
      </c>
      <c r="X8" s="11">
        <f ca="1">G8-M8</f>
        <v>68</v>
      </c>
    </row>
    <row r="9" spans="1:24" x14ac:dyDescent="0.3">
      <c r="D9" s="11">
        <f ca="1">RANDBETWEEN(-100,100)</f>
        <v>15</v>
      </c>
      <c r="E9" s="11">
        <f ca="1">RANDBETWEEN(-100,100)</f>
        <v>71</v>
      </c>
      <c r="F9" s="11">
        <f ca="1">RANDBETWEEN(-100,100)</f>
        <v>75</v>
      </c>
      <c r="G9" s="11">
        <f ca="1">RANDBETWEEN(-100,100)</f>
        <v>-14</v>
      </c>
      <c r="H9" s="4"/>
      <c r="J9" s="11">
        <f ca="1">RANDBETWEEN(-100,100)</f>
        <v>17</v>
      </c>
      <c r="K9" s="11">
        <f ca="1">RANDBETWEEN(-100,100)</f>
        <v>17</v>
      </c>
      <c r="L9" s="11">
        <f ca="1">RANDBETWEEN(-100,100)</f>
        <v>-40</v>
      </c>
      <c r="M9" s="11">
        <f ca="1">RANDBETWEEN(-100,100)</f>
        <v>14</v>
      </c>
      <c r="N9" s="4"/>
      <c r="O9" s="4"/>
      <c r="P9" s="11">
        <f ca="1">D9+J9</f>
        <v>32</v>
      </c>
      <c r="Q9" s="11">
        <f ca="1">E9+K9</f>
        <v>88</v>
      </c>
      <c r="R9" s="11">
        <f ca="1">F9+L9</f>
        <v>35</v>
      </c>
      <c r="S9" s="11">
        <f ca="1">G9+M9</f>
        <v>0</v>
      </c>
      <c r="U9" s="11">
        <f ca="1">D9-J9</f>
        <v>-2</v>
      </c>
      <c r="V9" s="11">
        <f ca="1">E9-K9</f>
        <v>54</v>
      </c>
      <c r="W9" s="11">
        <f ca="1">F9-L9</f>
        <v>115</v>
      </c>
      <c r="X9" s="11">
        <f ca="1">G9-M9</f>
        <v>-28</v>
      </c>
    </row>
    <row r="10" spans="1:24" x14ac:dyDescent="0.3">
      <c r="D10" s="11">
        <f ca="1">RANDBETWEEN(-100,100)</f>
        <v>43</v>
      </c>
      <c r="E10" s="11">
        <f ca="1">RANDBETWEEN(-100,100)</f>
        <v>-40</v>
      </c>
      <c r="F10" s="11">
        <f ca="1">RANDBETWEEN(-100,100)</f>
        <v>-60</v>
      </c>
      <c r="G10" s="11">
        <f ca="1">RANDBETWEEN(-100,100)</f>
        <v>-33</v>
      </c>
      <c r="H10" s="4"/>
      <c r="J10" s="11">
        <f ca="1">RANDBETWEEN(-100,100)</f>
        <v>60</v>
      </c>
      <c r="K10" s="11">
        <f ca="1">RANDBETWEEN(-100,100)</f>
        <v>99</v>
      </c>
      <c r="L10" s="11">
        <f ca="1">RANDBETWEEN(-100,100)</f>
        <v>-96</v>
      </c>
      <c r="M10" s="11">
        <f ca="1">RANDBETWEEN(-100,100)</f>
        <v>55</v>
      </c>
      <c r="N10" s="4"/>
      <c r="O10" s="4"/>
      <c r="P10" s="11">
        <f ca="1">D10+J10</f>
        <v>103</v>
      </c>
      <c r="Q10" s="11">
        <f ca="1">E10+K10</f>
        <v>59</v>
      </c>
      <c r="R10" s="11">
        <f ca="1">F10+L10</f>
        <v>-156</v>
      </c>
      <c r="S10" s="11">
        <f ca="1">G10+M10</f>
        <v>22</v>
      </c>
      <c r="U10" s="11">
        <f ca="1">D10-J10</f>
        <v>-17</v>
      </c>
      <c r="V10" s="11">
        <f ca="1">E10-K10</f>
        <v>-139</v>
      </c>
      <c r="W10" s="11">
        <f ca="1">F10-L10</f>
        <v>36</v>
      </c>
      <c r="X10" s="11">
        <f ca="1">G10-M10</f>
        <v>-88</v>
      </c>
    </row>
    <row r="11" spans="1:24" x14ac:dyDescent="0.3">
      <c r="D11" s="11">
        <f ca="1">RANDBETWEEN(-100,100)</f>
        <v>-47</v>
      </c>
      <c r="E11" s="11">
        <f ca="1">RANDBETWEEN(-100,100)</f>
        <v>-87</v>
      </c>
      <c r="F11" s="11">
        <f ca="1">RANDBETWEEN(-100,100)</f>
        <v>-6</v>
      </c>
      <c r="G11" s="11">
        <f ca="1">RANDBETWEEN(-100,100)</f>
        <v>45</v>
      </c>
      <c r="H11" s="4"/>
      <c r="J11" s="11">
        <f ca="1">RANDBETWEEN(-100,100)</f>
        <v>73</v>
      </c>
      <c r="K11" s="11">
        <f ca="1">RANDBETWEEN(-100,100)</f>
        <v>-86</v>
      </c>
      <c r="L11" s="11">
        <f ca="1">RANDBETWEEN(-100,100)</f>
        <v>-35</v>
      </c>
      <c r="M11" s="11">
        <f ca="1">RANDBETWEEN(-100,100)</f>
        <v>-21</v>
      </c>
      <c r="N11" s="4"/>
      <c r="O11" s="4"/>
      <c r="P11" s="11">
        <f ca="1">D11+J11</f>
        <v>26</v>
      </c>
      <c r="Q11" s="11">
        <f ca="1">E11+K11</f>
        <v>-173</v>
      </c>
      <c r="R11" s="11">
        <f ca="1">F11+L11</f>
        <v>-41</v>
      </c>
      <c r="S11" s="11">
        <f ca="1">G11+M11</f>
        <v>24</v>
      </c>
      <c r="U11" s="11">
        <f ca="1">D11-J11</f>
        <v>-120</v>
      </c>
      <c r="V11" s="11">
        <f ca="1">E11-K11</f>
        <v>-1</v>
      </c>
      <c r="W11" s="11">
        <f ca="1">F11-L11</f>
        <v>29</v>
      </c>
      <c r="X11" s="11">
        <f ca="1">G11-M11</f>
        <v>66</v>
      </c>
    </row>
    <row r="12" spans="1:24" x14ac:dyDescent="0.3">
      <c r="D12" s="11">
        <f ca="1">RANDBETWEEN(-100,100)</f>
        <v>42</v>
      </c>
      <c r="E12" s="11">
        <f ca="1">RANDBETWEEN(-100,100)</f>
        <v>13</v>
      </c>
      <c r="F12" s="11">
        <f ca="1">RANDBETWEEN(-100,100)</f>
        <v>-24</v>
      </c>
      <c r="G12" s="11">
        <f ca="1">RANDBETWEEN(-100,100)</f>
        <v>-12</v>
      </c>
      <c r="H12" s="4"/>
      <c r="J12" s="11">
        <f ca="1">RANDBETWEEN(-100,100)</f>
        <v>86</v>
      </c>
      <c r="K12" s="11">
        <f ca="1">RANDBETWEEN(-100,100)</f>
        <v>51</v>
      </c>
      <c r="L12" s="11">
        <f ca="1">RANDBETWEEN(-100,100)</f>
        <v>63</v>
      </c>
      <c r="M12" s="11">
        <f ca="1">RANDBETWEEN(-100,100)</f>
        <v>26</v>
      </c>
      <c r="N12" s="4"/>
      <c r="O12" s="4"/>
      <c r="P12" s="11">
        <f ca="1">D12+J12</f>
        <v>128</v>
      </c>
      <c r="Q12" s="11">
        <f ca="1">E12+K12</f>
        <v>64</v>
      </c>
      <c r="R12" s="11">
        <f ca="1">F12+L12</f>
        <v>39</v>
      </c>
      <c r="S12" s="11">
        <f ca="1">G12+M12</f>
        <v>14</v>
      </c>
      <c r="U12" s="11">
        <f ca="1">D12-J12</f>
        <v>-44</v>
      </c>
      <c r="V12" s="11">
        <f ca="1">E12-K12</f>
        <v>-38</v>
      </c>
      <c r="W12" s="11">
        <f ca="1">F12-L12</f>
        <v>-87</v>
      </c>
      <c r="X12" s="11">
        <f ca="1">G12-M12</f>
        <v>-38</v>
      </c>
    </row>
    <row r="14" spans="1:24" x14ac:dyDescent="0.3">
      <c r="D14" s="9" t="s">
        <v>0</v>
      </c>
      <c r="E14" s="2"/>
      <c r="J14" s="9" t="s">
        <v>1</v>
      </c>
      <c r="K14" s="2"/>
      <c r="P14" s="9" t="s">
        <v>12</v>
      </c>
      <c r="Q14" s="2"/>
      <c r="U14" s="9" t="s">
        <v>13</v>
      </c>
      <c r="V14" s="2"/>
    </row>
    <row r="15" spans="1:24" x14ac:dyDescent="0.3">
      <c r="D15" s="11">
        <f ca="1">RANDBETWEEN(-100,100)</f>
        <v>-75</v>
      </c>
      <c r="E15" s="11">
        <f ca="1">RANDBETWEEN(-100,100)</f>
        <v>49</v>
      </c>
      <c r="F15" s="11">
        <f ca="1">RANDBETWEEN(-100,100)</f>
        <v>1</v>
      </c>
      <c r="J15" s="11">
        <f ca="1">RANDBETWEEN(-100,100)</f>
        <v>-100</v>
      </c>
      <c r="K15" s="11">
        <f ca="1">RANDBETWEEN(-100,100)</f>
        <v>-52</v>
      </c>
      <c r="L15" s="11">
        <f ca="1">RANDBETWEEN(-100,100)</f>
        <v>-1</v>
      </c>
      <c r="P15" s="11">
        <f ca="1">D15+J15</f>
        <v>-175</v>
      </c>
      <c r="Q15" s="11">
        <f ca="1">E15+K15</f>
        <v>-3</v>
      </c>
      <c r="R15" s="11">
        <f ca="1">F15+L15</f>
        <v>0</v>
      </c>
      <c r="U15" s="11">
        <f ca="1">D15-J15</f>
        <v>25</v>
      </c>
      <c r="V15" s="11">
        <f ca="1">E15-K15</f>
        <v>101</v>
      </c>
      <c r="W15" s="11">
        <f ca="1">F15-L15</f>
        <v>2</v>
      </c>
    </row>
    <row r="16" spans="1:24" x14ac:dyDescent="0.3">
      <c r="D16" s="11">
        <f ca="1">RANDBETWEEN(-100,100)</f>
        <v>91</v>
      </c>
      <c r="E16" s="11">
        <f ca="1">RANDBETWEEN(-100,100)</f>
        <v>-43</v>
      </c>
      <c r="F16" s="11">
        <f ca="1">RANDBETWEEN(-100,100)</f>
        <v>-47</v>
      </c>
      <c r="J16" s="11">
        <f ca="1">RANDBETWEEN(-100,100)</f>
        <v>-47</v>
      </c>
      <c r="K16" s="11">
        <f ca="1">RANDBETWEEN(-100,100)</f>
        <v>-78</v>
      </c>
      <c r="L16" s="11">
        <f ca="1">RANDBETWEEN(-100,100)</f>
        <v>-91</v>
      </c>
      <c r="P16" s="11">
        <f ca="1">D16+J16</f>
        <v>44</v>
      </c>
      <c r="Q16" s="11">
        <f ca="1">E16+K16</f>
        <v>-121</v>
      </c>
      <c r="R16" s="11">
        <f ca="1">F16+L16</f>
        <v>-138</v>
      </c>
      <c r="U16" s="11">
        <f ca="1">D16-J16</f>
        <v>138</v>
      </c>
      <c r="V16" s="11">
        <f ca="1">E16-K16</f>
        <v>35</v>
      </c>
      <c r="W16" s="11">
        <f ca="1">F16-L16</f>
        <v>44</v>
      </c>
    </row>
    <row r="17" spans="4:26" x14ac:dyDescent="0.3">
      <c r="D17" s="11">
        <f ca="1">RANDBETWEEN(-100,100)</f>
        <v>16</v>
      </c>
      <c r="E17" s="11">
        <f ca="1">RANDBETWEEN(-100,100)</f>
        <v>-55</v>
      </c>
      <c r="F17" s="11">
        <f ca="1">RANDBETWEEN(-100,100)</f>
        <v>-20</v>
      </c>
      <c r="J17" s="11">
        <f ca="1">RANDBETWEEN(-100,100)</f>
        <v>98</v>
      </c>
      <c r="K17" s="11">
        <f ca="1">RANDBETWEEN(-100,100)</f>
        <v>-82</v>
      </c>
      <c r="L17" s="11">
        <f ca="1">RANDBETWEEN(-100,100)</f>
        <v>50</v>
      </c>
      <c r="P17" s="11">
        <f ca="1">D17+J17</f>
        <v>114</v>
      </c>
      <c r="Q17" s="11">
        <f ca="1">E17+K17</f>
        <v>-137</v>
      </c>
      <c r="R17" s="11">
        <f ca="1">F17+L17</f>
        <v>30</v>
      </c>
      <c r="U17" s="11">
        <f ca="1">D17-J17</f>
        <v>-82</v>
      </c>
      <c r="V17" s="11">
        <f ca="1">E17-K17</f>
        <v>27</v>
      </c>
      <c r="W17" s="11">
        <f ca="1">F17-L17</f>
        <v>-70</v>
      </c>
    </row>
    <row r="20" spans="4:26" x14ac:dyDescent="0.3">
      <c r="D20" s="9" t="s">
        <v>0</v>
      </c>
      <c r="E20" s="2"/>
      <c r="J20" s="9" t="s">
        <v>1</v>
      </c>
      <c r="K20" s="2"/>
      <c r="P20" s="9" t="s">
        <v>12</v>
      </c>
      <c r="Q20" s="2"/>
      <c r="U20" s="9" t="s">
        <v>13</v>
      </c>
      <c r="V20" s="2"/>
    </row>
    <row r="21" spans="4:26" x14ac:dyDescent="0.3">
      <c r="D21" s="11">
        <f ca="1">RANDBETWEEN(-100,100)</f>
        <v>61</v>
      </c>
      <c r="E21" s="11">
        <f ca="1">RANDBETWEEN(-100,100)</f>
        <v>-26</v>
      </c>
      <c r="J21" s="11">
        <f ca="1">RANDBETWEEN(-100,100)</f>
        <v>-28</v>
      </c>
      <c r="K21" s="11">
        <f ca="1">RANDBETWEEN(-100,100)</f>
        <v>4</v>
      </c>
      <c r="P21" s="11">
        <f ca="1">D21+J21</f>
        <v>33</v>
      </c>
      <c r="Q21" s="11">
        <f ca="1">E21+K21</f>
        <v>-22</v>
      </c>
      <c r="U21" s="11">
        <f ca="1">D21-J21</f>
        <v>89</v>
      </c>
      <c r="V21" s="11">
        <f ca="1">E21-K21</f>
        <v>-30</v>
      </c>
    </row>
    <row r="22" spans="4:26" x14ac:dyDescent="0.3">
      <c r="D22" s="11">
        <f ca="1">RANDBETWEEN(-100,100)</f>
        <v>72</v>
      </c>
      <c r="E22" s="11">
        <f ca="1">RANDBETWEEN(-100,100)</f>
        <v>87</v>
      </c>
      <c r="J22" s="11">
        <f ca="1">RANDBETWEEN(-100,100)</f>
        <v>74</v>
      </c>
      <c r="K22" s="11">
        <f ca="1">RANDBETWEEN(-100,100)</f>
        <v>30</v>
      </c>
      <c r="P22" s="11">
        <f ca="1">D22+J22</f>
        <v>146</v>
      </c>
      <c r="Q22" s="11">
        <f ca="1">E22+K22</f>
        <v>117</v>
      </c>
      <c r="U22" s="11">
        <f ca="1">D22-J22</f>
        <v>-2</v>
      </c>
      <c r="V22" s="11">
        <f ca="1">E22-K22</f>
        <v>57</v>
      </c>
    </row>
    <row r="26" spans="4:26" x14ac:dyDescent="0.3">
      <c r="D26" s="9" t="s">
        <v>0</v>
      </c>
      <c r="J26" s="9" t="s">
        <v>14</v>
      </c>
      <c r="P26" s="9" t="s">
        <v>12</v>
      </c>
      <c r="V26" s="8" t="s">
        <v>13</v>
      </c>
    </row>
    <row r="27" spans="4:26" x14ac:dyDescent="0.3">
      <c r="D27" s="11">
        <f ca="1">RANDBETWEEN(-100,100)</f>
        <v>-90</v>
      </c>
      <c r="E27" s="11">
        <f ca="1">RANDBETWEEN(-100,100)</f>
        <v>92</v>
      </c>
      <c r="F27" s="11">
        <f ca="1">RANDBETWEEN(-100,100)</f>
        <v>-98</v>
      </c>
      <c r="G27" s="11">
        <f ca="1">RANDBETWEEN(-100,100)</f>
        <v>-93</v>
      </c>
      <c r="H27" s="11">
        <f ca="1">RANDBETWEEN(-100,100)</f>
        <v>55</v>
      </c>
      <c r="J27" s="11">
        <f ca="1">RANDBETWEEN(-100,100)</f>
        <v>-85</v>
      </c>
      <c r="K27" s="11">
        <f ca="1">RANDBETWEEN(-100,100)</f>
        <v>-22</v>
      </c>
      <c r="L27" s="11">
        <f ca="1">RANDBETWEEN(-100,100)</f>
        <v>73</v>
      </c>
      <c r="M27" s="11">
        <f ca="1">RANDBETWEEN(-100,100)</f>
        <v>-47</v>
      </c>
      <c r="N27" s="11">
        <f ca="1">RANDBETWEEN(-100,100)</f>
        <v>-88</v>
      </c>
      <c r="O27" s="4"/>
      <c r="P27" s="11">
        <f ca="1">D27+J27</f>
        <v>-175</v>
      </c>
      <c r="Q27" s="11">
        <f ca="1">E27+K27</f>
        <v>70</v>
      </c>
      <c r="R27" s="11">
        <f ca="1">F27+L27</f>
        <v>-25</v>
      </c>
      <c r="S27" s="11">
        <f ca="1">G27+M27</f>
        <v>-140</v>
      </c>
      <c r="T27" s="11">
        <f ca="1">H27+N27</f>
        <v>-33</v>
      </c>
      <c r="V27" s="11">
        <f ca="1">D27-J27</f>
        <v>-5</v>
      </c>
      <c r="W27" s="11">
        <f ca="1">E27-K27</f>
        <v>114</v>
      </c>
      <c r="X27" s="11">
        <f ca="1">F27-L27</f>
        <v>-171</v>
      </c>
      <c r="Y27" s="11">
        <f ca="1">G27-M27</f>
        <v>-46</v>
      </c>
      <c r="Z27" s="11">
        <f ca="1">H27-N27</f>
        <v>143</v>
      </c>
    </row>
    <row r="28" spans="4:26" x14ac:dyDescent="0.3">
      <c r="D28" s="11">
        <f ca="1">RANDBETWEEN(-100,100)</f>
        <v>69</v>
      </c>
      <c r="E28" s="11">
        <f ca="1">RANDBETWEEN(-100,100)</f>
        <v>-53</v>
      </c>
      <c r="F28" s="11">
        <f ca="1">RANDBETWEEN(-100,100)</f>
        <v>-5</v>
      </c>
      <c r="G28" s="11">
        <f ca="1">RANDBETWEEN(-100,100)</f>
        <v>94</v>
      </c>
      <c r="H28" s="11">
        <f ca="1">RANDBETWEEN(-100,100)</f>
        <v>-76</v>
      </c>
      <c r="J28" s="11">
        <f ca="1">RANDBETWEEN(-100,100)</f>
        <v>-82</v>
      </c>
      <c r="K28" s="11">
        <f ca="1">RANDBETWEEN(-100,100)</f>
        <v>67</v>
      </c>
      <c r="L28" s="11">
        <f ca="1">RANDBETWEEN(-100,100)</f>
        <v>23</v>
      </c>
      <c r="M28" s="11">
        <f ca="1">RANDBETWEEN(-100,100)</f>
        <v>-24</v>
      </c>
      <c r="N28" s="11">
        <f ca="1">RANDBETWEEN(-100,100)</f>
        <v>-50</v>
      </c>
      <c r="O28" s="4"/>
      <c r="P28" s="11">
        <f ca="1">D28+J28</f>
        <v>-13</v>
      </c>
      <c r="Q28" s="11">
        <f ca="1">E28+K28</f>
        <v>14</v>
      </c>
      <c r="R28" s="11">
        <f ca="1">F28+L28</f>
        <v>18</v>
      </c>
      <c r="S28" s="11">
        <f ca="1">G28+M28</f>
        <v>70</v>
      </c>
      <c r="T28" s="11">
        <f ca="1">H28+N28</f>
        <v>-126</v>
      </c>
      <c r="V28" s="11">
        <f ca="1">D28-J28</f>
        <v>151</v>
      </c>
      <c r="W28" s="11">
        <f ca="1">E28-K28</f>
        <v>-120</v>
      </c>
      <c r="X28" s="11">
        <f ca="1">F28-L28</f>
        <v>-28</v>
      </c>
      <c r="Y28" s="11">
        <f ca="1">G28-M28</f>
        <v>118</v>
      </c>
      <c r="Z28" s="11">
        <f ca="1">H28-N28</f>
        <v>-26</v>
      </c>
    </row>
    <row r="29" spans="4:26" x14ac:dyDescent="0.3">
      <c r="D29" s="11">
        <f ca="1">RANDBETWEEN(-100,100)</f>
        <v>-43</v>
      </c>
      <c r="E29" s="11">
        <f ca="1">RANDBETWEEN(-100,100)</f>
        <v>-67</v>
      </c>
      <c r="F29" s="11">
        <f ca="1">RANDBETWEEN(-100,100)</f>
        <v>51</v>
      </c>
      <c r="G29" s="11">
        <f ca="1">RANDBETWEEN(-100,100)</f>
        <v>-57</v>
      </c>
      <c r="H29" s="11">
        <f ca="1">RANDBETWEEN(-100,100)</f>
        <v>-21</v>
      </c>
      <c r="J29" s="11">
        <f ca="1">RANDBETWEEN(-100,100)</f>
        <v>91</v>
      </c>
      <c r="K29" s="11">
        <f ca="1">RANDBETWEEN(-100,100)</f>
        <v>46</v>
      </c>
      <c r="L29" s="11">
        <f ca="1">RANDBETWEEN(-100,100)</f>
        <v>-45</v>
      </c>
      <c r="M29" s="11">
        <f ca="1">RANDBETWEEN(-100,100)</f>
        <v>-13</v>
      </c>
      <c r="N29" s="11">
        <f ca="1">RANDBETWEEN(-100,100)</f>
        <v>-53</v>
      </c>
      <c r="O29" s="4"/>
      <c r="P29" s="11">
        <f ca="1">D29+J29</f>
        <v>48</v>
      </c>
      <c r="Q29" s="11">
        <f ca="1">E29+K29</f>
        <v>-21</v>
      </c>
      <c r="R29" s="11">
        <f ca="1">F29+L29</f>
        <v>6</v>
      </c>
      <c r="S29" s="11">
        <f ca="1">G29+M29</f>
        <v>-70</v>
      </c>
      <c r="T29" s="11">
        <f ca="1">H29+N29</f>
        <v>-74</v>
      </c>
      <c r="V29" s="11">
        <f ca="1">D29-J29</f>
        <v>-134</v>
      </c>
      <c r="W29" s="11">
        <f ca="1">E29-K29</f>
        <v>-113</v>
      </c>
      <c r="X29" s="11">
        <f ca="1">F29-L29</f>
        <v>96</v>
      </c>
      <c r="Y29" s="11">
        <f ca="1">G29-M29</f>
        <v>-44</v>
      </c>
      <c r="Z29" s="11">
        <f ca="1">H29-N29</f>
        <v>32</v>
      </c>
    </row>
    <row r="30" spans="4:26" x14ac:dyDescent="0.3">
      <c r="D30" s="11">
        <f ca="1">RANDBETWEEN(-100,100)</f>
        <v>30</v>
      </c>
      <c r="E30" s="11">
        <f ca="1">RANDBETWEEN(-100,100)</f>
        <v>-47</v>
      </c>
      <c r="F30" s="11">
        <f ca="1">RANDBETWEEN(-100,100)</f>
        <v>7</v>
      </c>
      <c r="G30" s="11">
        <f ca="1">RANDBETWEEN(-100,100)</f>
        <v>-1</v>
      </c>
      <c r="H30" s="11">
        <f ca="1">RANDBETWEEN(-100,100)</f>
        <v>-66</v>
      </c>
      <c r="J30" s="11">
        <f ca="1">RANDBETWEEN(-100,100)</f>
        <v>21</v>
      </c>
      <c r="K30" s="11">
        <f ca="1">RANDBETWEEN(-100,100)</f>
        <v>52</v>
      </c>
      <c r="L30" s="11">
        <f ca="1">RANDBETWEEN(-100,100)</f>
        <v>-33</v>
      </c>
      <c r="M30" s="11">
        <f ca="1">RANDBETWEEN(-100,100)</f>
        <v>46</v>
      </c>
      <c r="N30" s="11">
        <f ca="1">RANDBETWEEN(-100,100)</f>
        <v>26</v>
      </c>
      <c r="O30" s="4"/>
      <c r="P30" s="11">
        <f ca="1">D30+J30</f>
        <v>51</v>
      </c>
      <c r="Q30" s="11">
        <f ca="1">E30+K30</f>
        <v>5</v>
      </c>
      <c r="R30" s="11">
        <f ca="1">F30+L30</f>
        <v>-26</v>
      </c>
      <c r="S30" s="11">
        <f ca="1">G30+M30</f>
        <v>45</v>
      </c>
      <c r="T30" s="11">
        <f ca="1">H30+N30</f>
        <v>-40</v>
      </c>
      <c r="V30" s="11">
        <f ca="1">D30-J30</f>
        <v>9</v>
      </c>
      <c r="W30" s="11">
        <f ca="1">E30-K30</f>
        <v>-99</v>
      </c>
      <c r="X30" s="11">
        <f ca="1">F30-L30</f>
        <v>40</v>
      </c>
      <c r="Y30" s="11">
        <f ca="1">G30-M30</f>
        <v>-47</v>
      </c>
      <c r="Z30" s="11">
        <f ca="1">H30-N30</f>
        <v>-92</v>
      </c>
    </row>
    <row r="31" spans="4:26" x14ac:dyDescent="0.3">
      <c r="D31" s="11">
        <f ca="1">RANDBETWEEN(-100,100)</f>
        <v>29</v>
      </c>
      <c r="E31" s="11">
        <f ca="1">RANDBETWEEN(-100,100)</f>
        <v>39</v>
      </c>
      <c r="F31" s="11">
        <f ca="1">RANDBETWEEN(-100,100)</f>
        <v>52</v>
      </c>
      <c r="G31" s="11">
        <f ca="1">RANDBETWEEN(-100,100)</f>
        <v>13</v>
      </c>
      <c r="H31" s="11">
        <f ca="1">RANDBETWEEN(-100,100)</f>
        <v>34</v>
      </c>
      <c r="J31" s="11">
        <f ca="1">RANDBETWEEN(-100,100)</f>
        <v>46</v>
      </c>
      <c r="K31" s="11">
        <f ca="1">RANDBETWEEN(-100,100)</f>
        <v>98</v>
      </c>
      <c r="L31" s="11">
        <f ca="1">RANDBETWEEN(-100,100)</f>
        <v>35</v>
      </c>
      <c r="M31" s="11">
        <f ca="1">RANDBETWEEN(-100,100)</f>
        <v>72</v>
      </c>
      <c r="N31" s="11">
        <f ca="1">RANDBETWEEN(-100,100)</f>
        <v>58</v>
      </c>
      <c r="O31" s="4"/>
      <c r="P31" s="11">
        <f ca="1">D31+J31</f>
        <v>75</v>
      </c>
      <c r="Q31" s="11">
        <f ca="1">E31+K31</f>
        <v>137</v>
      </c>
      <c r="R31" s="11">
        <f ca="1">F31+L31</f>
        <v>87</v>
      </c>
      <c r="S31" s="11">
        <f ca="1">G31+M31</f>
        <v>85</v>
      </c>
      <c r="T31" s="11">
        <f ca="1">H31+N31</f>
        <v>92</v>
      </c>
      <c r="V31" s="11">
        <f ca="1">D31-J31</f>
        <v>-17</v>
      </c>
      <c r="W31" s="11">
        <f ca="1">E31-K31</f>
        <v>-59</v>
      </c>
      <c r="X31" s="11">
        <f ca="1">F31-L31</f>
        <v>17</v>
      </c>
      <c r="Y31" s="11">
        <f ca="1">G31-M31</f>
        <v>-59</v>
      </c>
      <c r="Z31" s="11">
        <f ca="1">H31-N31</f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2" sqref="D2"/>
    </sheetView>
  </sheetViews>
  <sheetFormatPr defaultRowHeight="14.4" x14ac:dyDescent="0.3"/>
  <cols>
    <col min="1" max="1" width="11.21875" bestFit="1" customWidth="1"/>
  </cols>
  <sheetData>
    <row r="1" spans="1:18" x14ac:dyDescent="0.3">
      <c r="A1" s="6" t="s">
        <v>15</v>
      </c>
      <c r="D1" s="9" t="s">
        <v>0</v>
      </c>
      <c r="E1" s="2"/>
      <c r="J1" s="9" t="s">
        <v>14</v>
      </c>
      <c r="K1" s="2"/>
      <c r="P1" s="9" t="s">
        <v>16</v>
      </c>
      <c r="Q1" s="2"/>
    </row>
    <row r="2" spans="1:18" x14ac:dyDescent="0.3">
      <c r="A2" s="7" t="s">
        <v>7</v>
      </c>
      <c r="D2" s="11">
        <f ca="1">RANDBETWEEN(-100,100)</f>
        <v>78</v>
      </c>
      <c r="E2" s="11">
        <f ca="1">RANDBETWEEN(-100,100)</f>
        <v>-84</v>
      </c>
      <c r="J2" s="11">
        <f ca="1">RANDBETWEEN(-100,100)</f>
        <v>-30</v>
      </c>
      <c r="K2" s="11">
        <f ca="1">RANDBETWEEN(-100,100)</f>
        <v>57</v>
      </c>
      <c r="P2" s="11">
        <f t="array" aca="1" ref="P2:Q3" ca="1">MMULT(D2:E3,J2:K3)</f>
        <v>-9312</v>
      </c>
      <c r="Q2" s="11">
        <f ca="1"/>
        <v>-3114</v>
      </c>
    </row>
    <row r="3" spans="1:18" x14ac:dyDescent="0.3">
      <c r="D3" s="11">
        <f ca="1">RANDBETWEEN(-100,100)</f>
        <v>-1</v>
      </c>
      <c r="E3" s="11">
        <f ca="1">RANDBETWEEN(-100,100)</f>
        <v>-63</v>
      </c>
      <c r="J3" s="11">
        <f ca="1">RANDBETWEEN(-100,100)</f>
        <v>83</v>
      </c>
      <c r="K3" s="11">
        <f ca="1">RANDBETWEEN(-100,100)</f>
        <v>90</v>
      </c>
      <c r="P3" s="11">
        <f ca="1"/>
        <v>-5199</v>
      </c>
      <c r="Q3" s="11">
        <f ca="1"/>
        <v>-5727</v>
      </c>
    </row>
    <row r="4" spans="1:18" x14ac:dyDescent="0.3">
      <c r="J4" s="5"/>
      <c r="K4" s="5"/>
    </row>
    <row r="5" spans="1:18" x14ac:dyDescent="0.3">
      <c r="D5" s="9" t="s">
        <v>0</v>
      </c>
      <c r="E5" s="2"/>
      <c r="J5" s="10" t="s">
        <v>14</v>
      </c>
      <c r="K5" s="2"/>
      <c r="P5" s="10" t="s">
        <v>17</v>
      </c>
      <c r="Q5" s="2"/>
    </row>
    <row r="6" spans="1:18" x14ac:dyDescent="0.3">
      <c r="D6" s="11">
        <f ca="1">RANDBETWEEN(-100,100)</f>
        <v>-73</v>
      </c>
      <c r="E6" s="11">
        <f ca="1">RANDBETWEEN(-100,100)</f>
        <v>29</v>
      </c>
      <c r="F6" s="11">
        <f ca="1">RANDBETWEEN(-100,100)</f>
        <v>72</v>
      </c>
      <c r="J6" s="11">
        <f ca="1">RANDBETWEEN(-100,100)</f>
        <v>80</v>
      </c>
      <c r="K6" s="11">
        <f ca="1">RANDBETWEEN(-100,100)</f>
        <v>-56</v>
      </c>
      <c r="L6" s="11">
        <f ca="1">RANDBETWEEN(-100,100)</f>
        <v>1</v>
      </c>
      <c r="P6" s="11">
        <f t="array" aca="1" ref="P6:R8" ca="1">MMULT(D6:F8,J6:L8)</f>
        <v>-5784</v>
      </c>
      <c r="Q6" s="11">
        <f ca="1"/>
        <v>5684</v>
      </c>
      <c r="R6" s="11">
        <f ca="1"/>
        <v>3106</v>
      </c>
    </row>
    <row r="7" spans="1:18" x14ac:dyDescent="0.3">
      <c r="D7" s="11">
        <f ca="1">RANDBETWEEN(-100,100)</f>
        <v>88</v>
      </c>
      <c r="E7" s="11">
        <f ca="1">RANDBETWEEN(-100,100)</f>
        <v>36</v>
      </c>
      <c r="F7" s="11">
        <f ca="1">RANDBETWEEN(-100,100)</f>
        <v>82</v>
      </c>
      <c r="J7" s="11">
        <f ca="1">RANDBETWEEN(-100,100)</f>
        <v>-8</v>
      </c>
      <c r="K7" s="11">
        <f ca="1">RANDBETWEEN(-100,100)</f>
        <v>-84</v>
      </c>
      <c r="L7" s="11">
        <f ca="1">RANDBETWEEN(-100,100)</f>
        <v>55</v>
      </c>
      <c r="P7" s="11">
        <f ca="1"/>
        <v>7080</v>
      </c>
      <c r="Q7" s="11">
        <f ca="1"/>
        <v>-3360</v>
      </c>
      <c r="R7" s="11">
        <f ca="1"/>
        <v>3872</v>
      </c>
    </row>
    <row r="8" spans="1:18" x14ac:dyDescent="0.3">
      <c r="D8" s="11">
        <f ca="1">RANDBETWEEN(-100,100)</f>
        <v>11</v>
      </c>
      <c r="E8" s="11">
        <f ca="1">RANDBETWEEN(-100,100)</f>
        <v>-38</v>
      </c>
      <c r="F8" s="11">
        <f ca="1">RANDBETWEEN(-100,100)</f>
        <v>-20</v>
      </c>
      <c r="J8" s="11">
        <f ca="1">RANDBETWEEN(-100,100)</f>
        <v>4</v>
      </c>
      <c r="K8" s="11">
        <f ca="1">RANDBETWEEN(-100,100)</f>
        <v>56</v>
      </c>
      <c r="L8" s="11">
        <f ca="1">RANDBETWEEN(-100,100)</f>
        <v>22</v>
      </c>
      <c r="P8" s="11">
        <f ca="1"/>
        <v>1104</v>
      </c>
      <c r="Q8" s="11">
        <f ca="1"/>
        <v>1456</v>
      </c>
      <c r="R8" s="11">
        <f ca="1"/>
        <v>-2519</v>
      </c>
    </row>
    <row r="10" spans="1:18" x14ac:dyDescent="0.3">
      <c r="D10" s="8" t="s">
        <v>0</v>
      </c>
      <c r="E10" s="1"/>
      <c r="F10" s="2"/>
      <c r="G10" s="1"/>
      <c r="J10" s="9" t="s">
        <v>1</v>
      </c>
      <c r="P10" s="8" t="s">
        <v>16</v>
      </c>
      <c r="Q10" s="1"/>
    </row>
    <row r="11" spans="1:18" x14ac:dyDescent="0.3">
      <c r="D11" s="11">
        <f ca="1">RANDBETWEEN(-100,100)</f>
        <v>-86</v>
      </c>
      <c r="E11" s="11">
        <f ca="1">RANDBETWEEN(-100,100)</f>
        <v>-88</v>
      </c>
      <c r="F11" s="11">
        <f ca="1">RANDBETWEEN(-100,100)</f>
        <v>84</v>
      </c>
      <c r="G11" s="11">
        <f ca="1">RANDBETWEEN(-100,100)</f>
        <v>43</v>
      </c>
      <c r="J11" s="11">
        <f ca="1">RANDBETWEEN(-100,100)</f>
        <v>33</v>
      </c>
      <c r="K11" s="11">
        <f ca="1">RANDBETWEEN(-100,100)</f>
        <v>-18</v>
      </c>
      <c r="L11" s="11">
        <f ca="1">RANDBETWEEN(-100,100)</f>
        <v>-4</v>
      </c>
      <c r="M11" s="4"/>
      <c r="P11" s="11">
        <f t="array" aca="1" ref="P11:R13" ca="1">MMULT(D11:G13,J11:L14)</f>
        <v>3130</v>
      </c>
      <c r="Q11" s="11">
        <f ca="1"/>
        <v>3267</v>
      </c>
      <c r="R11" s="13">
        <f ca="1"/>
        <v>6805</v>
      </c>
    </row>
    <row r="12" spans="1:18" x14ac:dyDescent="0.3">
      <c r="D12" s="11">
        <f ca="1">RANDBETWEEN(-100,100)</f>
        <v>48</v>
      </c>
      <c r="E12" s="11">
        <f ca="1">RANDBETWEEN(-100,100)</f>
        <v>-24</v>
      </c>
      <c r="F12" s="11">
        <f ca="1">RANDBETWEEN(-100,100)</f>
        <v>-39</v>
      </c>
      <c r="G12" s="11">
        <f ca="1">RANDBETWEEN(-100,100)</f>
        <v>-80</v>
      </c>
      <c r="J12" s="11">
        <f ca="1">RANDBETWEEN(-100,100)</f>
        <v>34</v>
      </c>
      <c r="K12" s="11">
        <f ca="1">RANDBETWEEN(-100,100)</f>
        <v>51</v>
      </c>
      <c r="L12" s="11">
        <f ca="1">RANDBETWEEN(-100,100)</f>
        <v>-37</v>
      </c>
      <c r="M12" s="4"/>
      <c r="P12" s="11">
        <f ca="1"/>
        <v>-6754</v>
      </c>
      <c r="Q12" s="11">
        <f ca="1"/>
        <v>-6951</v>
      </c>
      <c r="R12" s="13">
        <f ca="1"/>
        <v>949</v>
      </c>
    </row>
    <row r="13" spans="1:18" x14ac:dyDescent="0.3">
      <c r="D13" s="11">
        <f ca="1">RANDBETWEEN(-100,100)</f>
        <v>-38</v>
      </c>
      <c r="E13" s="11">
        <f ca="1">RANDBETWEEN(-100,100)</f>
        <v>-95</v>
      </c>
      <c r="F13" s="11">
        <f ca="1">RANDBETWEEN(-100,100)</f>
        <v>7</v>
      </c>
      <c r="G13" s="11">
        <f ca="1">RANDBETWEEN(-100,100)</f>
        <v>-59</v>
      </c>
      <c r="J13" s="11">
        <f ca="1">RANDBETWEEN(-100,100)</f>
        <v>78</v>
      </c>
      <c r="K13" s="11">
        <f ca="1">RANDBETWEEN(-100,100)</f>
        <v>57</v>
      </c>
      <c r="L13" s="11">
        <f ca="1">RANDBETWEEN(-100,100)</f>
        <v>53</v>
      </c>
      <c r="M13" s="4"/>
      <c r="P13" s="11">
        <f ca="1"/>
        <v>-7242</v>
      </c>
      <c r="Q13" s="11">
        <f ca="1"/>
        <v>-5709</v>
      </c>
      <c r="R13" s="13">
        <f ca="1"/>
        <v>5749</v>
      </c>
    </row>
    <row r="14" spans="1:18" x14ac:dyDescent="0.3">
      <c r="D14" s="4"/>
      <c r="E14" s="4"/>
      <c r="F14" s="4"/>
      <c r="G14" s="4"/>
      <c r="J14" s="11">
        <f ca="1">RANDBETWEEN(-100,100)</f>
        <v>56</v>
      </c>
      <c r="K14" s="11">
        <f ca="1">RANDBETWEEN(-100,100)</f>
        <v>33</v>
      </c>
      <c r="L14" s="11">
        <f ca="1">RANDBETWEEN(-100,100)</f>
        <v>-29</v>
      </c>
      <c r="M14" s="4"/>
    </row>
    <row r="16" spans="1:18" x14ac:dyDescent="0.3">
      <c r="D16" s="9" t="s">
        <v>0</v>
      </c>
      <c r="J16" s="9" t="s">
        <v>14</v>
      </c>
      <c r="P16" s="9" t="s">
        <v>17</v>
      </c>
    </row>
    <row r="17" spans="4:20" x14ac:dyDescent="0.3">
      <c r="D17" s="11">
        <f ca="1">RANDBETWEEN(-100,100)</f>
        <v>-29</v>
      </c>
      <c r="E17" s="11">
        <f ca="1">RANDBETWEEN(-100,100)</f>
        <v>29</v>
      </c>
      <c r="F17" s="11">
        <f ca="1">RANDBETWEEN(-100,100)</f>
        <v>-54</v>
      </c>
      <c r="G17" s="11">
        <f ca="1">RANDBETWEEN(-100,100)</f>
        <v>82</v>
      </c>
      <c r="H17" s="11">
        <f ca="1">RANDBETWEEN(-100,100)</f>
        <v>5</v>
      </c>
      <c r="J17" s="11">
        <f ca="1">RANDBETWEEN(-100,100)</f>
        <v>-81</v>
      </c>
      <c r="K17" s="11">
        <f ca="1">RANDBETWEEN(-100,100)</f>
        <v>34</v>
      </c>
      <c r="L17" s="11">
        <f ca="1">RANDBETWEEN(-100,100)</f>
        <v>15</v>
      </c>
      <c r="M17" s="11">
        <f ca="1">RANDBETWEEN(-100,100)</f>
        <v>-91</v>
      </c>
      <c r="N17" s="11">
        <f ca="1">RANDBETWEEN(-100,100)</f>
        <v>-43</v>
      </c>
      <c r="P17" s="11">
        <f t="array" aca="1" ref="P17:T21" ca="1">MMULT(D17:H21,J17:N21)</f>
        <v>6872</v>
      </c>
      <c r="Q17" s="11">
        <f ca="1"/>
        <v>-8061</v>
      </c>
      <c r="R17" s="11">
        <f ca="1"/>
        <v>985</v>
      </c>
      <c r="S17" s="11">
        <f ca="1"/>
        <v>9851</v>
      </c>
      <c r="T17" s="11">
        <f ca="1"/>
        <v>2375</v>
      </c>
    </row>
    <row r="18" spans="4:20" x14ac:dyDescent="0.3">
      <c r="D18" s="11">
        <f ca="1">RANDBETWEEN(-100,100)</f>
        <v>69</v>
      </c>
      <c r="E18" s="11">
        <f ca="1">RANDBETWEEN(-100,100)</f>
        <v>11</v>
      </c>
      <c r="F18" s="11">
        <f ca="1">RANDBETWEEN(-100,100)</f>
        <v>56</v>
      </c>
      <c r="G18" s="11">
        <f ca="1">RANDBETWEEN(-100,100)</f>
        <v>36</v>
      </c>
      <c r="H18" s="11">
        <f ca="1">RANDBETWEEN(-100,100)</f>
        <v>-22</v>
      </c>
      <c r="J18" s="11">
        <f ca="1">RANDBETWEEN(-100,100)</f>
        <v>28</v>
      </c>
      <c r="K18" s="11">
        <f ca="1">RANDBETWEEN(-100,100)</f>
        <v>27</v>
      </c>
      <c r="L18" s="11">
        <f ca="1">RANDBETWEEN(-100,100)</f>
        <v>75</v>
      </c>
      <c r="M18" s="11">
        <f ca="1">RANDBETWEEN(-100,100)</f>
        <v>80</v>
      </c>
      <c r="N18" s="11">
        <f ca="1">RANDBETWEEN(-100,100)</f>
        <v>-57</v>
      </c>
      <c r="P18" s="11">
        <f ca="1"/>
        <v>-8763</v>
      </c>
      <c r="Q18" s="11">
        <f ca="1"/>
        <v>2407</v>
      </c>
      <c r="R18" s="11">
        <f ca="1"/>
        <v>-3930</v>
      </c>
      <c r="S18" s="11">
        <f ca="1"/>
        <v>-4911</v>
      </c>
      <c r="T18" s="11">
        <f ca="1"/>
        <v>3296</v>
      </c>
    </row>
    <row r="19" spans="4:20" x14ac:dyDescent="0.3">
      <c r="D19" s="11">
        <f ca="1">RANDBETWEEN(-100,100)</f>
        <v>59</v>
      </c>
      <c r="E19" s="11">
        <f ca="1">RANDBETWEEN(-100,100)</f>
        <v>-35</v>
      </c>
      <c r="F19" s="11">
        <f ca="1">RANDBETWEEN(-100,100)</f>
        <v>79</v>
      </c>
      <c r="G19" s="11">
        <f ca="1">RANDBETWEEN(-100,100)</f>
        <v>-66</v>
      </c>
      <c r="H19" s="11">
        <f ca="1">RANDBETWEEN(-100,100)</f>
        <v>-54</v>
      </c>
      <c r="J19" s="11">
        <f ca="1">RANDBETWEEN(-100,100)</f>
        <v>-62</v>
      </c>
      <c r="K19" s="11">
        <f ca="1">RANDBETWEEN(-100,100)</f>
        <v>30</v>
      </c>
      <c r="L19" s="11">
        <f ca="1">RANDBETWEEN(-100,100)</f>
        <v>-70</v>
      </c>
      <c r="M19" s="11">
        <f ca="1">RANDBETWEEN(-100,100)</f>
        <v>-36</v>
      </c>
      <c r="N19" s="11">
        <f ca="1">RANDBETWEEN(-100,100)</f>
        <v>52</v>
      </c>
      <c r="P19" s="11">
        <f ca="1"/>
        <v>-11299</v>
      </c>
      <c r="Q19" s="11">
        <f ca="1"/>
        <v>10151</v>
      </c>
      <c r="R19" s="11">
        <f ca="1"/>
        <v>-3370</v>
      </c>
      <c r="S19" s="11">
        <f ca="1"/>
        <v>-10887</v>
      </c>
      <c r="T19" s="11">
        <f ca="1"/>
        <v>2216</v>
      </c>
    </row>
    <row r="20" spans="4:20" x14ac:dyDescent="0.3">
      <c r="D20" s="11">
        <f ca="1">RANDBETWEEN(-100,100)</f>
        <v>80</v>
      </c>
      <c r="E20" s="11">
        <f ca="1">RANDBETWEEN(-100,100)</f>
        <v>-88</v>
      </c>
      <c r="F20" s="11">
        <f ca="1">RANDBETWEEN(-100,100)</f>
        <v>91</v>
      </c>
      <c r="G20" s="11">
        <f ca="1">RANDBETWEEN(-100,100)</f>
        <v>-80</v>
      </c>
      <c r="H20" s="11">
        <f ca="1">RANDBETWEEN(-100,100)</f>
        <v>29</v>
      </c>
      <c r="J20" s="11">
        <f ca="1">RANDBETWEEN(-100,100)</f>
        <v>4</v>
      </c>
      <c r="K20" s="11">
        <f ca="1">RANDBETWEEN(-100,100)</f>
        <v>-74</v>
      </c>
      <c r="L20" s="11">
        <f ca="1">RANDBETWEEN(-100,100)</f>
        <v>-55</v>
      </c>
      <c r="M20" s="11">
        <f ca="1">RANDBETWEEN(-100,100)</f>
        <v>39</v>
      </c>
      <c r="N20" s="11">
        <f ca="1">RANDBETWEEN(-100,100)</f>
        <v>72</v>
      </c>
      <c r="P20" s="11">
        <f ca="1"/>
        <v>-14703</v>
      </c>
      <c r="Q20" s="11">
        <f ca="1"/>
        <v>8008</v>
      </c>
      <c r="R20" s="11">
        <f ca="1"/>
        <v>-7515</v>
      </c>
      <c r="S20" s="11">
        <f ca="1"/>
        <v>-22166</v>
      </c>
      <c r="T20" s="11">
        <f ca="1"/>
        <v>-1279</v>
      </c>
    </row>
    <row r="21" spans="4:20" x14ac:dyDescent="0.3">
      <c r="D21" s="11">
        <f ca="1">RANDBETWEEN(-100,100)</f>
        <v>-13</v>
      </c>
      <c r="E21" s="11">
        <f ca="1">RANDBETWEEN(-100,100)</f>
        <v>42</v>
      </c>
      <c r="F21" s="11">
        <f ca="1">RANDBETWEEN(-100,100)</f>
        <v>78</v>
      </c>
      <c r="G21" s="11">
        <f ca="1">RANDBETWEEN(-100,100)</f>
        <v>-72</v>
      </c>
      <c r="H21" s="11">
        <f ca="1">RANDBETWEEN(-100,100)</f>
        <v>12</v>
      </c>
      <c r="J21" s="11">
        <f ca="1">RANDBETWEEN(-100,100)</f>
        <v>7</v>
      </c>
      <c r="K21" s="11">
        <f ca="1">RANDBETWEEN(-100,100)</f>
        <v>-34</v>
      </c>
      <c r="L21" s="11">
        <f ca="1">RANDBETWEEN(-100,100)</f>
        <v>-5</v>
      </c>
      <c r="M21" s="11">
        <f ca="1">RANDBETWEEN(-100,100)</f>
        <v>-50</v>
      </c>
      <c r="N21" s="11">
        <f ca="1">RANDBETWEEN(-100,100)</f>
        <v>-63</v>
      </c>
      <c r="P21" s="11">
        <f ca="1"/>
        <v>-2811</v>
      </c>
      <c r="Q21" s="11">
        <f ca="1"/>
        <v>7952</v>
      </c>
      <c r="R21" s="11">
        <f ca="1"/>
        <v>1395</v>
      </c>
      <c r="S21" s="11">
        <f ca="1"/>
        <v>-1673</v>
      </c>
      <c r="T21" s="11">
        <f ca="1"/>
        <v>-3719</v>
      </c>
    </row>
    <row r="23" spans="4:20" x14ac:dyDescent="0.3">
      <c r="D23" s="9" t="s">
        <v>0</v>
      </c>
      <c r="J23" s="9" t="s">
        <v>14</v>
      </c>
      <c r="P23" s="8" t="s">
        <v>17</v>
      </c>
    </row>
    <row r="24" spans="4:20" x14ac:dyDescent="0.3">
      <c r="D24" s="11">
        <f ca="1">RANDBETWEEN(-100,100)</f>
        <v>3</v>
      </c>
      <c r="J24" s="11">
        <f ca="1">RANDBETWEEN(-100,100)</f>
        <v>17</v>
      </c>
      <c r="K24" s="11">
        <f ca="1">RANDBETWEEN(-100,100)</f>
        <v>46</v>
      </c>
      <c r="L24" s="11">
        <f ca="1">RANDBETWEEN(-100,100)</f>
        <v>-3</v>
      </c>
      <c r="M24" s="11">
        <f ca="1">RANDBETWEEN(-100,100)</f>
        <v>33</v>
      </c>
      <c r="N24" s="11">
        <f ca="1">RANDBETWEEN(-100,100)</f>
        <v>26</v>
      </c>
      <c r="P24" s="13">
        <f t="array" aca="1" ref="P24:T28" ca="1">MMULT(D24:D28,J24:N24)</f>
        <v>51</v>
      </c>
      <c r="Q24" s="13">
        <f ca="1"/>
        <v>138</v>
      </c>
      <c r="R24" s="13">
        <f ca="1"/>
        <v>-9</v>
      </c>
      <c r="S24" s="13">
        <f ca="1"/>
        <v>99</v>
      </c>
      <c r="T24" s="13">
        <f ca="1"/>
        <v>78</v>
      </c>
    </row>
    <row r="25" spans="4:20" x14ac:dyDescent="0.3">
      <c r="D25" s="11">
        <f ca="1">RANDBETWEEN(-100,100)</f>
        <v>-40</v>
      </c>
      <c r="P25" s="13">
        <f ca="1"/>
        <v>-680</v>
      </c>
      <c r="Q25" s="13">
        <f ca="1"/>
        <v>-1840</v>
      </c>
      <c r="R25" s="13">
        <f ca="1"/>
        <v>120</v>
      </c>
      <c r="S25" s="13">
        <f ca="1"/>
        <v>-1320</v>
      </c>
      <c r="T25" s="13">
        <f ca="1"/>
        <v>-1040</v>
      </c>
    </row>
    <row r="26" spans="4:20" x14ac:dyDescent="0.3">
      <c r="D26" s="11">
        <f ca="1">RANDBETWEEN(-100,100)</f>
        <v>-16</v>
      </c>
      <c r="P26" s="13">
        <f ca="1"/>
        <v>-272</v>
      </c>
      <c r="Q26" s="13">
        <f ca="1"/>
        <v>-736</v>
      </c>
      <c r="R26" s="13">
        <f ca="1"/>
        <v>48</v>
      </c>
      <c r="S26" s="13">
        <f ca="1"/>
        <v>-528</v>
      </c>
      <c r="T26" s="13">
        <f ca="1"/>
        <v>-416</v>
      </c>
    </row>
    <row r="27" spans="4:20" x14ac:dyDescent="0.3">
      <c r="D27" s="11">
        <f ca="1">RANDBETWEEN(-100,100)</f>
        <v>-84</v>
      </c>
      <c r="P27" s="13">
        <f ca="1"/>
        <v>-1428</v>
      </c>
      <c r="Q27" s="13">
        <f ca="1"/>
        <v>-3864</v>
      </c>
      <c r="R27" s="13">
        <f ca="1"/>
        <v>252</v>
      </c>
      <c r="S27" s="13">
        <f ca="1"/>
        <v>-2772</v>
      </c>
      <c r="T27" s="13">
        <f ca="1"/>
        <v>-2184</v>
      </c>
    </row>
    <row r="28" spans="4:20" x14ac:dyDescent="0.3">
      <c r="D28" s="11">
        <f ca="1">RANDBETWEEN(-100,100)</f>
        <v>8</v>
      </c>
      <c r="P28" s="13">
        <f ca="1"/>
        <v>136</v>
      </c>
      <c r="Q28" s="13">
        <f ca="1"/>
        <v>368</v>
      </c>
      <c r="R28" s="13">
        <f ca="1"/>
        <v>-24</v>
      </c>
      <c r="S28" s="13">
        <f ca="1"/>
        <v>264</v>
      </c>
      <c r="T28" s="13">
        <f ca="1"/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8" sqref="I18"/>
    </sheetView>
  </sheetViews>
  <sheetFormatPr defaultRowHeight="14.4" x14ac:dyDescent="0.3"/>
  <cols>
    <col min="1" max="1" width="9.33203125" bestFit="1" customWidth="1"/>
  </cols>
  <sheetData>
    <row r="1" spans="1:13" x14ac:dyDescent="0.3">
      <c r="A1" s="6" t="s">
        <v>4</v>
      </c>
      <c r="D1" s="9" t="s">
        <v>0</v>
      </c>
      <c r="E1" s="2"/>
      <c r="J1" s="9" t="s">
        <v>4</v>
      </c>
      <c r="K1" s="2"/>
    </row>
    <row r="2" spans="1:13" x14ac:dyDescent="0.3">
      <c r="A2" s="7" t="s">
        <v>18</v>
      </c>
      <c r="D2" s="11">
        <f ca="1">RANDBETWEEN(-100,100)</f>
        <v>-47</v>
      </c>
      <c r="E2" s="11">
        <f ca="1">RANDBETWEEN(-100,100)</f>
        <v>63</v>
      </c>
      <c r="J2" s="11">
        <f t="array" aca="1" ref="J2:K3" ca="1">MINVERSE(D2:E3)</f>
        <v>-1.1235955056179777E-2</v>
      </c>
      <c r="K2" s="11">
        <f ca="1"/>
        <v>1.6853932584269662E-2</v>
      </c>
    </row>
    <row r="3" spans="1:13" x14ac:dyDescent="0.3">
      <c r="D3" s="11">
        <f ca="1">RANDBETWEEN(-100,100)</f>
        <v>28</v>
      </c>
      <c r="E3" s="11">
        <f ca="1">RANDBETWEEN(-100,100)</f>
        <v>42</v>
      </c>
      <c r="J3" s="11">
        <f ca="1"/>
        <v>7.4906367041198494E-3</v>
      </c>
      <c r="K3" s="11">
        <f ca="1"/>
        <v>1.2573568753344033E-2</v>
      </c>
    </row>
    <row r="5" spans="1:13" x14ac:dyDescent="0.3">
      <c r="D5" s="9" t="s">
        <v>0</v>
      </c>
      <c r="E5" s="2"/>
      <c r="J5" s="9" t="s">
        <v>4</v>
      </c>
    </row>
    <row r="6" spans="1:13" x14ac:dyDescent="0.3">
      <c r="D6" s="11">
        <f ca="1">RANDBETWEEN(-100,100)</f>
        <v>2</v>
      </c>
      <c r="E6" s="11">
        <f ca="1">RANDBETWEEN(-100,100)</f>
        <v>-88</v>
      </c>
      <c r="F6" s="11">
        <f ca="1">RANDBETWEEN(-100,100)</f>
        <v>8</v>
      </c>
      <c r="J6" s="11">
        <f t="array" aca="1" ref="J6:L8" ca="1">MINVERSE(D6:F8)</f>
        <v>-1.339279343560471E-2</v>
      </c>
      <c r="K6" s="11">
        <f ca="1"/>
        <v>-1.6468069925080275E-2</v>
      </c>
      <c r="L6" s="11">
        <f ca="1"/>
        <v>1.6325365679628969E-2</v>
      </c>
    </row>
    <row r="7" spans="1:13" x14ac:dyDescent="0.3">
      <c r="D7" s="11">
        <f ca="1">RANDBETWEEN(-100,100)</f>
        <v>12</v>
      </c>
      <c r="E7" s="11">
        <f ca="1">RANDBETWEEN(-100,100)</f>
        <v>22</v>
      </c>
      <c r="F7" s="11">
        <f ca="1">RANDBETWEEN(-100,100)</f>
        <v>50</v>
      </c>
      <c r="J7" s="11">
        <f ca="1"/>
        <v>-1.0938280413842311E-2</v>
      </c>
      <c r="K7" s="11">
        <f ca="1"/>
        <v>1.7338565822333219E-3</v>
      </c>
      <c r="L7" s="11">
        <f ca="1"/>
        <v>1.4270424545130141E-5</v>
      </c>
    </row>
    <row r="8" spans="1:13" x14ac:dyDescent="0.3">
      <c r="D8" s="11">
        <f ca="1">RANDBETWEEN(-100,100)</f>
        <v>75</v>
      </c>
      <c r="E8" s="11">
        <f ca="1">RANDBETWEEN(-100,100)</f>
        <v>-50</v>
      </c>
      <c r="F8" s="11">
        <f ca="1">RANDBETWEEN(-100,100)</f>
        <v>57</v>
      </c>
      <c r="J8" s="11">
        <f ca="1"/>
        <v>8.0271138066357484E-3</v>
      </c>
      <c r="K8" s="11">
        <f ca="1"/>
        <v>2.3189439885836608E-2</v>
      </c>
      <c r="L8" s="11">
        <f ca="1"/>
        <v>-3.9243667499108108E-3</v>
      </c>
    </row>
    <row r="10" spans="1:13" x14ac:dyDescent="0.3">
      <c r="D10" s="8" t="s">
        <v>0</v>
      </c>
      <c r="E10" s="1"/>
      <c r="F10" s="2"/>
      <c r="G10" s="1"/>
      <c r="J10" s="9" t="s">
        <v>4</v>
      </c>
    </row>
    <row r="11" spans="1:13" x14ac:dyDescent="0.3">
      <c r="D11" s="11">
        <f ca="1">RANDBETWEEN(-100,100)</f>
        <v>-16</v>
      </c>
      <c r="E11" s="11">
        <f ca="1">RANDBETWEEN(-100,100)</f>
        <v>14</v>
      </c>
      <c r="F11" s="11">
        <f ca="1">RANDBETWEEN(-100,100)</f>
        <v>-70</v>
      </c>
      <c r="G11" s="11">
        <f ca="1">RANDBETWEEN(-100,100)</f>
        <v>62</v>
      </c>
      <c r="J11" s="14">
        <f t="array" aca="1" ref="J11:M14" ca="1">MINVERSE(D11:G14)</f>
        <v>1.729275419123804E-3</v>
      </c>
      <c r="K11" s="14">
        <f ca="1"/>
        <v>5.6346206951843093E-3</v>
      </c>
      <c r="L11" s="14">
        <f ca="1"/>
        <v>-7.9888515740526266E-3</v>
      </c>
      <c r="M11" s="14">
        <f ca="1"/>
        <v>-6.6364980669529122E-3</v>
      </c>
    </row>
    <row r="12" spans="1:13" x14ac:dyDescent="0.3">
      <c r="D12" s="11">
        <f ca="1">RANDBETWEEN(-100,100)</f>
        <v>86</v>
      </c>
      <c r="E12" s="11">
        <f ca="1">RANDBETWEEN(-100,100)</f>
        <v>-44</v>
      </c>
      <c r="F12" s="11">
        <f ca="1">RANDBETWEEN(-100,100)</f>
        <v>72</v>
      </c>
      <c r="G12" s="11">
        <f ca="1">RANDBETWEEN(-100,100)</f>
        <v>28</v>
      </c>
      <c r="J12" s="14">
        <f ca="1"/>
        <v>3.014679354700778E-3</v>
      </c>
      <c r="K12" s="14">
        <f ca="1"/>
        <v>4.7923575045876465E-3</v>
      </c>
      <c r="L12" s="14">
        <f ca="1"/>
        <v>-9.2587360143597773E-3</v>
      </c>
      <c r="M12" s="14">
        <f ca="1"/>
        <v>6.2991056316699023E-3</v>
      </c>
    </row>
    <row r="13" spans="1:13" x14ac:dyDescent="0.3">
      <c r="D13" s="11">
        <f ca="1">RANDBETWEEN(-100,100)</f>
        <v>-9</v>
      </c>
      <c r="E13" s="11">
        <f ca="1">RANDBETWEEN(-100,100)</f>
        <v>-82</v>
      </c>
      <c r="F13" s="11">
        <f ca="1">RANDBETWEEN(-100,100)</f>
        <v>24</v>
      </c>
      <c r="G13" s="11">
        <f ca="1">RANDBETWEEN(-100,100)</f>
        <v>34</v>
      </c>
      <c r="J13" s="14">
        <f ca="1"/>
        <v>-4.4504066525325589E-3</v>
      </c>
      <c r="K13" s="14">
        <f ca="1"/>
        <v>6.909098349338132E-3</v>
      </c>
      <c r="L13" s="14">
        <f ca="1"/>
        <v>2.691205749256177E-3</v>
      </c>
      <c r="M13" s="14">
        <f ca="1"/>
        <v>9.0305367991590797E-3</v>
      </c>
    </row>
    <row r="14" spans="1:13" x14ac:dyDescent="0.3">
      <c r="D14" s="11">
        <f ca="1">RANDBETWEEN(-100,100)</f>
        <v>-71</v>
      </c>
      <c r="E14" s="11">
        <f ca="1">RANDBETWEEN(-100,100)</f>
        <v>65</v>
      </c>
      <c r="F14" s="11">
        <f ca="1">RANDBETWEEN(-100,100)</f>
        <v>14</v>
      </c>
      <c r="G14" s="11">
        <f ca="1">RANDBETWEEN(-100,100)</f>
        <v>-1</v>
      </c>
      <c r="J14" s="14">
        <f ca="1"/>
        <v>1.0869910162304691E-2</v>
      </c>
      <c r="K14" s="14">
        <f ca="1"/>
        <v>8.1725453308450179E-3</v>
      </c>
      <c r="L14" s="14">
        <f ca="1"/>
        <v>3.0675013139375364E-3</v>
      </c>
      <c r="M14" s="14">
        <f ca="1"/>
        <v>7.0607440004275867E-3</v>
      </c>
    </row>
    <row r="16" spans="1:13" x14ac:dyDescent="0.3">
      <c r="D16" s="9" t="s">
        <v>0</v>
      </c>
      <c r="J16" s="9" t="s">
        <v>4</v>
      </c>
    </row>
    <row r="17" spans="4:14" x14ac:dyDescent="0.3">
      <c r="D17" s="11">
        <f ca="1">RANDBETWEEN(-100,100)</f>
        <v>98</v>
      </c>
      <c r="E17" s="11">
        <f ca="1">RANDBETWEEN(-100,100)</f>
        <v>-47</v>
      </c>
      <c r="F17" s="11">
        <f ca="1">RANDBETWEEN(-100,100)</f>
        <v>22</v>
      </c>
      <c r="G17" s="11">
        <f ca="1">RANDBETWEEN(-100,100)</f>
        <v>-9</v>
      </c>
      <c r="H17" s="11">
        <f ca="1">RANDBETWEEN(-100,100)</f>
        <v>-63</v>
      </c>
      <c r="J17" s="11">
        <f t="array" aca="1" ref="J17:N21" ca="1">MINVERSE(D17:H21)</f>
        <v>-6.0409263307091988E-4</v>
      </c>
      <c r="K17" s="11">
        <f ca="1"/>
        <v>-3.3603520063439792E-3</v>
      </c>
      <c r="L17" s="11">
        <f ca="1"/>
        <v>-4.7207816715278414E-3</v>
      </c>
      <c r="M17" s="11">
        <f ca="1"/>
        <v>2.4612793640892048E-3</v>
      </c>
      <c r="N17" s="11">
        <f ca="1"/>
        <v>9.0667696026018145E-3</v>
      </c>
    </row>
    <row r="18" spans="4:14" x14ac:dyDescent="0.3">
      <c r="D18" s="11">
        <f ca="1">RANDBETWEEN(-100,100)</f>
        <v>-73</v>
      </c>
      <c r="E18" s="11">
        <f ca="1">RANDBETWEEN(-100,100)</f>
        <v>30</v>
      </c>
      <c r="F18" s="11">
        <f ca="1">RANDBETWEEN(-100,100)</f>
        <v>90</v>
      </c>
      <c r="G18" s="11">
        <f ca="1">RANDBETWEEN(-100,100)</f>
        <v>28</v>
      </c>
      <c r="H18" s="11">
        <f ca="1">RANDBETWEEN(-100,100)</f>
        <v>-14</v>
      </c>
      <c r="J18" s="11">
        <f ca="1"/>
        <v>-1.4164821749205752E-2</v>
      </c>
      <c r="K18" s="11">
        <f ca="1"/>
        <v>-1.3050209267050788E-2</v>
      </c>
      <c r="L18" s="11">
        <f ca="1"/>
        <v>-4.6550023741212332E-3</v>
      </c>
      <c r="M18" s="11">
        <f ca="1"/>
        <v>1.5342676936051057E-2</v>
      </c>
      <c r="N18" s="11">
        <f ca="1"/>
        <v>1.9461854239867873E-2</v>
      </c>
    </row>
    <row r="19" spans="4:14" x14ac:dyDescent="0.3">
      <c r="D19" s="11">
        <f ca="1">RANDBETWEEN(-100,100)</f>
        <v>-87</v>
      </c>
      <c r="E19" s="11">
        <f ca="1">RANDBETWEEN(-100,100)</f>
        <v>38</v>
      </c>
      <c r="F19" s="11">
        <f ca="1">RANDBETWEEN(-100,100)</f>
        <v>-3</v>
      </c>
      <c r="G19" s="11">
        <f ca="1">RANDBETWEEN(-100,100)</f>
        <v>95</v>
      </c>
      <c r="H19" s="11">
        <f ca="1">RANDBETWEEN(-100,100)</f>
        <v>-16</v>
      </c>
      <c r="J19" s="11">
        <f ca="1"/>
        <v>1.9878021793185074E-3</v>
      </c>
      <c r="K19" s="11">
        <f ca="1"/>
        <v>1.281125762088242E-2</v>
      </c>
      <c r="L19" s="11">
        <f ca="1"/>
        <v>-5.4276521782041301E-3</v>
      </c>
      <c r="M19" s="11">
        <f ca="1"/>
        <v>-2.6881829155263573E-3</v>
      </c>
      <c r="N19" s="11">
        <f ca="1"/>
        <v>6.7301897401128336E-4</v>
      </c>
    </row>
    <row r="20" spans="4:14" x14ac:dyDescent="0.3">
      <c r="D20" s="11">
        <f ca="1">RANDBETWEEN(-100,100)</f>
        <v>-83</v>
      </c>
      <c r="E20" s="11">
        <f ca="1">RANDBETWEEN(-100,100)</f>
        <v>36</v>
      </c>
      <c r="F20" s="11">
        <f ca="1">RANDBETWEEN(-100,100)</f>
        <v>82</v>
      </c>
      <c r="G20" s="11">
        <f ca="1">RANDBETWEEN(-100,100)</f>
        <v>-47</v>
      </c>
      <c r="H20" s="11">
        <f ca="1">RANDBETWEEN(-100,100)</f>
        <v>-80</v>
      </c>
      <c r="J20" s="11">
        <f ca="1"/>
        <v>4.140917153123788E-3</v>
      </c>
      <c r="K20" s="11">
        <f ca="1"/>
        <v>3.9647132377745899E-3</v>
      </c>
      <c r="L20" s="11">
        <f ca="1"/>
        <v>6.7599098773009E-3</v>
      </c>
      <c r="M20" s="11">
        <f ca="1"/>
        <v>-5.2819073846714932E-3</v>
      </c>
      <c r="N20" s="11">
        <f ca="1"/>
        <v>4.9743330968444631E-4</v>
      </c>
    </row>
    <row r="21" spans="4:14" x14ac:dyDescent="0.3">
      <c r="D21" s="11">
        <f ca="1">RANDBETWEEN(-100,100)</f>
        <v>67</v>
      </c>
      <c r="E21" s="11">
        <f ca="1">RANDBETWEEN(-100,100)</f>
        <v>18</v>
      </c>
      <c r="F21" s="11">
        <f ca="1">RANDBETWEEN(-100,100)</f>
        <v>11</v>
      </c>
      <c r="G21" s="11">
        <f ca="1">RANDBETWEEN(-100,100)</f>
        <v>72</v>
      </c>
      <c r="H21" s="11">
        <f ca="1">RANDBETWEEN(-100,100)</f>
        <v>4</v>
      </c>
      <c r="J21" s="11">
        <f ca="1"/>
        <v>-6.1427152739902654E-3</v>
      </c>
      <c r="K21" s="11">
        <f ca="1"/>
        <v>8.4160410706209353E-3</v>
      </c>
      <c r="L21" s="11">
        <f ca="1"/>
        <v>-6.7317306197179289E-3</v>
      </c>
      <c r="M21" s="11">
        <f ca="1"/>
        <v>-7.8016396189395879E-3</v>
      </c>
      <c r="N21" s="11">
        <f ca="1"/>
        <v>-2.5133667583688749E-4</v>
      </c>
    </row>
    <row r="23" spans="4:14" x14ac:dyDescent="0.3">
      <c r="D23" s="9" t="s">
        <v>0</v>
      </c>
      <c r="J23" s="9" t="s">
        <v>4</v>
      </c>
    </row>
    <row r="24" spans="4:14" x14ac:dyDescent="0.3">
      <c r="D24" s="11">
        <f ca="1">RANDBETWEEN(-100,100)</f>
        <v>3</v>
      </c>
      <c r="J24" s="11">
        <f ca="1">MINVERSE(D24)</f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O15" sqref="O15"/>
    </sheetView>
  </sheetViews>
  <sheetFormatPr defaultRowHeight="14.4" x14ac:dyDescent="0.3"/>
  <cols>
    <col min="1" max="1" width="13.33203125" bestFit="1" customWidth="1"/>
  </cols>
  <sheetData>
    <row r="1" spans="1:10" x14ac:dyDescent="0.3">
      <c r="A1" s="6" t="s">
        <v>5</v>
      </c>
      <c r="D1" s="9" t="s">
        <v>0</v>
      </c>
      <c r="E1" s="2"/>
      <c r="J1" s="9" t="s">
        <v>19</v>
      </c>
    </row>
    <row r="2" spans="1:10" x14ac:dyDescent="0.3">
      <c r="A2" s="7" t="s">
        <v>6</v>
      </c>
      <c r="D2" s="11">
        <f ca="1">RANDBETWEEN(-100,100)</f>
        <v>88</v>
      </c>
      <c r="E2" s="11">
        <f ca="1">RANDBETWEEN(-100,100)</f>
        <v>62</v>
      </c>
      <c r="J2" s="11">
        <f ca="1">MDETERM(D2:E3)</f>
        <v>-8694</v>
      </c>
    </row>
    <row r="3" spans="1:10" x14ac:dyDescent="0.3">
      <c r="D3" s="11">
        <f ca="1">RANDBETWEEN(-100,100)</f>
        <v>21</v>
      </c>
      <c r="E3" s="11">
        <f ca="1">RANDBETWEEN(-100,100)</f>
        <v>-84</v>
      </c>
      <c r="J3" s="4"/>
    </row>
    <row r="5" spans="1:10" x14ac:dyDescent="0.3">
      <c r="D5" s="9" t="s">
        <v>0</v>
      </c>
      <c r="E5" s="2"/>
      <c r="J5" s="9" t="s">
        <v>19</v>
      </c>
    </row>
    <row r="6" spans="1:10" x14ac:dyDescent="0.3">
      <c r="D6" s="11">
        <f ca="1">RANDBETWEEN(-100,100)</f>
        <v>-44</v>
      </c>
      <c r="E6" s="11">
        <f ca="1">RANDBETWEEN(-100,100)</f>
        <v>31</v>
      </c>
      <c r="F6" s="11">
        <f ca="1">RANDBETWEEN(-100,100)</f>
        <v>29</v>
      </c>
      <c r="J6" s="11">
        <f ca="1">MDETERM(D6:F8)</f>
        <v>-288964.99999999994</v>
      </c>
    </row>
    <row r="7" spans="1:10" x14ac:dyDescent="0.3">
      <c r="D7" s="11">
        <f ca="1">RANDBETWEEN(-100,100)</f>
        <v>30</v>
      </c>
      <c r="E7" s="11">
        <f ca="1">RANDBETWEEN(-100,100)</f>
        <v>45</v>
      </c>
      <c r="F7" s="11">
        <f ca="1">RANDBETWEEN(-100,100)</f>
        <v>80</v>
      </c>
    </row>
    <row r="8" spans="1:10" x14ac:dyDescent="0.3">
      <c r="D8" s="11">
        <f ca="1">RANDBETWEEN(-100,100)</f>
        <v>43</v>
      </c>
      <c r="E8" s="11">
        <f ca="1">RANDBETWEEN(-100,100)</f>
        <v>-19</v>
      </c>
      <c r="F8" s="11">
        <f ca="1">RANDBETWEEN(-100,100)</f>
        <v>88</v>
      </c>
    </row>
    <row r="10" spans="1:10" x14ac:dyDescent="0.3">
      <c r="D10" s="8" t="s">
        <v>0</v>
      </c>
      <c r="E10" s="1"/>
      <c r="F10" s="2"/>
      <c r="G10" s="1"/>
      <c r="J10" s="9" t="s">
        <v>19</v>
      </c>
    </row>
    <row r="11" spans="1:10" x14ac:dyDescent="0.3">
      <c r="D11" s="11">
        <f ca="1">RANDBETWEEN(-100,100)</f>
        <v>-5</v>
      </c>
      <c r="E11" s="11">
        <f ca="1">RANDBETWEEN(-100,100)</f>
        <v>-47</v>
      </c>
      <c r="F11" s="11">
        <f ca="1">RANDBETWEEN(-100,100)</f>
        <v>51</v>
      </c>
      <c r="G11" s="11">
        <f ca="1">RANDBETWEEN(-100,100)</f>
        <v>59</v>
      </c>
      <c r="J11" s="11">
        <f ca="1">MDETERM(D11:G14)</f>
        <v>42175365</v>
      </c>
    </row>
    <row r="12" spans="1:10" x14ac:dyDescent="0.3">
      <c r="D12" s="11">
        <f ca="1">RANDBETWEEN(-100,100)</f>
        <v>-84</v>
      </c>
      <c r="E12" s="11">
        <f ca="1">RANDBETWEEN(-100,100)</f>
        <v>-62</v>
      </c>
      <c r="F12" s="11">
        <f ca="1">RANDBETWEEN(-100,100)</f>
        <v>30</v>
      </c>
      <c r="G12" s="11">
        <f ca="1">RANDBETWEEN(-100,100)</f>
        <v>-87</v>
      </c>
    </row>
    <row r="13" spans="1:10" x14ac:dyDescent="0.3">
      <c r="D13" s="11">
        <f ca="1">RANDBETWEEN(-100,100)</f>
        <v>-37</v>
      </c>
      <c r="E13" s="11">
        <f ca="1">RANDBETWEEN(-100,100)</f>
        <v>-46</v>
      </c>
      <c r="F13" s="11">
        <f ca="1">RANDBETWEEN(-100,100)</f>
        <v>12</v>
      </c>
      <c r="G13" s="11">
        <f ca="1">RANDBETWEEN(-100,100)</f>
        <v>40</v>
      </c>
    </row>
    <row r="14" spans="1:10" x14ac:dyDescent="0.3">
      <c r="D14" s="11">
        <f ca="1">RANDBETWEEN(-100,100)</f>
        <v>-61</v>
      </c>
      <c r="E14" s="11">
        <f ca="1">RANDBETWEEN(-100,100)</f>
        <v>55</v>
      </c>
      <c r="F14" s="11">
        <f ca="1">RANDBETWEEN(-100,100)</f>
        <v>58</v>
      </c>
      <c r="G14" s="11">
        <f ca="1">RANDBETWEEN(-100,100)</f>
        <v>-33</v>
      </c>
    </row>
    <row r="16" spans="1:10" x14ac:dyDescent="0.3">
      <c r="D16" s="9" t="s">
        <v>0</v>
      </c>
      <c r="J16" s="9" t="s">
        <v>19</v>
      </c>
    </row>
    <row r="17" spans="4:10" x14ac:dyDescent="0.3">
      <c r="D17" s="11">
        <f ca="1">RANDBETWEEN(-100,100)</f>
        <v>-75</v>
      </c>
      <c r="E17" s="11">
        <f ca="1">RANDBETWEEN(-100,100)</f>
        <v>-80</v>
      </c>
      <c r="F17" s="11">
        <f ca="1">RANDBETWEEN(-100,100)</f>
        <v>-52</v>
      </c>
      <c r="G17" s="11">
        <f ca="1">RANDBETWEEN(-100,100)</f>
        <v>70</v>
      </c>
      <c r="H17" s="11">
        <f ca="1">RANDBETWEEN(-100,100)</f>
        <v>25</v>
      </c>
      <c r="J17" s="11">
        <f ca="1">MDETERM(D17:H21)</f>
        <v>-2134316563.9999995</v>
      </c>
    </row>
    <row r="18" spans="4:10" x14ac:dyDescent="0.3">
      <c r="D18" s="11">
        <f ca="1">RANDBETWEEN(-100,100)</f>
        <v>0</v>
      </c>
      <c r="E18" s="11">
        <f ca="1">RANDBETWEEN(-100,100)</f>
        <v>20</v>
      </c>
      <c r="F18" s="11">
        <f ca="1">RANDBETWEEN(-100,100)</f>
        <v>61</v>
      </c>
      <c r="G18" s="11">
        <f ca="1">RANDBETWEEN(-100,100)</f>
        <v>-43</v>
      </c>
      <c r="H18" s="11">
        <f ca="1">RANDBETWEEN(-100,100)</f>
        <v>-80</v>
      </c>
    </row>
    <row r="19" spans="4:10" x14ac:dyDescent="0.3">
      <c r="D19" s="11">
        <f ca="1">RANDBETWEEN(-100,100)</f>
        <v>47</v>
      </c>
      <c r="E19" s="11">
        <f ca="1">RANDBETWEEN(-100,100)</f>
        <v>-35</v>
      </c>
      <c r="F19" s="11">
        <f ca="1">RANDBETWEEN(-100,100)</f>
        <v>-89</v>
      </c>
      <c r="G19" s="11">
        <f ca="1">RANDBETWEEN(-100,100)</f>
        <v>-62</v>
      </c>
      <c r="H19" s="11">
        <f ca="1">RANDBETWEEN(-100,100)</f>
        <v>-75</v>
      </c>
    </row>
    <row r="20" spans="4:10" x14ac:dyDescent="0.3">
      <c r="D20" s="11">
        <f ca="1">RANDBETWEEN(-100,100)</f>
        <v>18</v>
      </c>
      <c r="E20" s="11">
        <f ca="1">RANDBETWEEN(-100,100)</f>
        <v>17</v>
      </c>
      <c r="F20" s="11">
        <f ca="1">RANDBETWEEN(-100,100)</f>
        <v>-10</v>
      </c>
      <c r="G20" s="11">
        <f ca="1">RANDBETWEEN(-100,100)</f>
        <v>-31</v>
      </c>
      <c r="H20" s="11">
        <f ca="1">RANDBETWEEN(-100,100)</f>
        <v>-70</v>
      </c>
    </row>
    <row r="21" spans="4:10" x14ac:dyDescent="0.3">
      <c r="D21" s="11">
        <f ca="1">RANDBETWEEN(-100,100)</f>
        <v>91</v>
      </c>
      <c r="E21" s="11">
        <f ca="1">RANDBETWEEN(-100,100)</f>
        <v>-69</v>
      </c>
      <c r="F21" s="11">
        <f ca="1">RANDBETWEEN(-100,100)</f>
        <v>77</v>
      </c>
      <c r="G21" s="11">
        <f ca="1">RANDBETWEEN(-100,100)</f>
        <v>-80</v>
      </c>
      <c r="H21" s="11">
        <f ca="1">RANDBETWEEN(-100,100)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2021-06-11T16:58:28Z</dcterms:modified>
</cp:coreProperties>
</file>