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学习资料\MDP论文\作图\粒度影响\全域平均误差\AC\newAC\"/>
    </mc:Choice>
  </mc:AlternateContent>
  <xr:revisionPtr revIDLastSave="0" documentId="13_ncr:1_{CE6F8B4B-727D-4B00-A037-595163A07CA5}" xr6:coauthVersionLast="47" xr6:coauthVersionMax="47" xr10:uidLastSave="{00000000-0000-0000-0000-000000000000}"/>
  <bookViews>
    <workbookView xWindow="4248" yWindow="-300" windowWidth="17472" windowHeight="12120" activeTab="4" xr2:uid="{00000000-000D-0000-FFFF-FFFF00000000}"/>
  </bookViews>
  <sheets>
    <sheet name="level_1" sheetId="1" r:id="rId1"/>
    <sheet name="level_2" sheetId="2" r:id="rId2"/>
    <sheet name="level_3" sheetId="3" r:id="rId3"/>
    <sheet name="level_4" sheetId="4" r:id="rId4"/>
    <sheet name="level_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1" i="5" l="1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<sst xmlns="http://schemas.openxmlformats.org/spreadsheetml/2006/main" count="27" uniqueCount="7">
  <si>
    <t>Box_1_time</t>
  </si>
  <si>
    <t>Box_2_time</t>
  </si>
  <si>
    <t>Box_3_time</t>
  </si>
  <si>
    <t>Box_4_time</t>
  </si>
  <si>
    <t>Box_5_time</t>
  </si>
  <si>
    <t>k</t>
    <phoneticPr fontId="1" type="noConversion"/>
  </si>
  <si>
    <t>Mean_Time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</si>
</sst>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workbookViewId="0">
      <selection activeCell="F41" sqref="F41"/>
    </sheetView>
  </sheetViews>
  <sheetFormatPr defaultRowHeight="13.8" x14ac:dyDescent="0.25"/>
  <sheetData>
    <row r="1" spans="1:7" x14ac:dyDescent="0.25">
      <c r="A1" s="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</row>
    <row r="2" spans="1:7" x14ac:dyDescent="0.25">
      <c r="A2">
        <v>1</v>
      </c>
      <c r="B2">
        <v>2.97</v>
      </c>
      <c r="C2">
        <v>3.78</v>
      </c>
      <c r="D2">
        <v>4.7293643951415998</v>
      </c>
      <c r="E2">
        <v>5.9499137401580802</v>
      </c>
      <c r="F2">
        <v>7.4726591110229403</v>
      </c>
      <c r="G2">
        <f>AVERAGE(B2:F2)</f>
        <v>4.9803874492645237</v>
      </c>
    </row>
    <row r="3" spans="1:7" x14ac:dyDescent="0.25">
      <c r="A3">
        <v>2</v>
      </c>
      <c r="B3">
        <v>8.35</v>
      </c>
      <c r="C3">
        <v>10.53</v>
      </c>
      <c r="D3">
        <v>13.3819522857666</v>
      </c>
      <c r="E3">
        <v>16.755647659301701</v>
      </c>
      <c r="F3">
        <v>20.9522204399108</v>
      </c>
      <c r="G3">
        <f t="shared" ref="G3:G61" si="0">AVERAGE(B3:F3)</f>
        <v>13.99396407699582</v>
      </c>
    </row>
    <row r="4" spans="1:7" x14ac:dyDescent="0.25">
      <c r="A4">
        <v>3</v>
      </c>
      <c r="B4">
        <v>8.7100000000000009</v>
      </c>
      <c r="C4">
        <v>10.97</v>
      </c>
      <c r="D4">
        <v>13.9989743232727</v>
      </c>
      <c r="E4">
        <v>17.455113649368201</v>
      </c>
      <c r="F4">
        <v>21.964455366134601</v>
      </c>
      <c r="G4">
        <f t="shared" si="0"/>
        <v>14.6197086677551</v>
      </c>
    </row>
    <row r="5" spans="1:7" x14ac:dyDescent="0.25">
      <c r="A5">
        <v>4</v>
      </c>
      <c r="B5">
        <v>9.11</v>
      </c>
      <c r="C5">
        <v>11.61</v>
      </c>
      <c r="D5">
        <v>14.6202425956726</v>
      </c>
      <c r="E5">
        <v>18.295229673385599</v>
      </c>
      <c r="F5">
        <v>23.062554359436</v>
      </c>
      <c r="G5">
        <f t="shared" si="0"/>
        <v>15.339605325698841</v>
      </c>
    </row>
    <row r="6" spans="1:7" x14ac:dyDescent="0.25">
      <c r="A6">
        <v>5</v>
      </c>
      <c r="B6">
        <v>9.59</v>
      </c>
      <c r="C6">
        <v>12.19</v>
      </c>
      <c r="D6">
        <v>15.3560478687286</v>
      </c>
      <c r="E6">
        <v>19.123423337936401</v>
      </c>
      <c r="F6">
        <v>24.3335375785827</v>
      </c>
      <c r="G6">
        <f t="shared" si="0"/>
        <v>16.118601757049539</v>
      </c>
    </row>
    <row r="7" spans="1:7" x14ac:dyDescent="0.25">
      <c r="A7">
        <v>6</v>
      </c>
      <c r="B7">
        <v>10.07</v>
      </c>
      <c r="C7">
        <v>12.76</v>
      </c>
      <c r="D7">
        <v>16.089009046554501</v>
      </c>
      <c r="E7">
        <v>19.930533409118599</v>
      </c>
      <c r="F7">
        <v>25.361881494521999</v>
      </c>
      <c r="G7">
        <f t="shared" si="0"/>
        <v>16.84228479003902</v>
      </c>
    </row>
    <row r="8" spans="1:7" x14ac:dyDescent="0.25">
      <c r="A8">
        <v>7</v>
      </c>
      <c r="B8">
        <v>10.53</v>
      </c>
      <c r="C8">
        <v>14.41</v>
      </c>
      <c r="D8">
        <v>16.7678205966949</v>
      </c>
      <c r="E8">
        <v>20.736345291137599</v>
      </c>
      <c r="F8">
        <v>26.713996887206999</v>
      </c>
      <c r="G8">
        <f t="shared" si="0"/>
        <v>17.8316325550079</v>
      </c>
    </row>
    <row r="9" spans="1:7" x14ac:dyDescent="0.25">
      <c r="A9">
        <v>8</v>
      </c>
      <c r="B9">
        <v>11</v>
      </c>
      <c r="C9">
        <v>14.1</v>
      </c>
      <c r="D9">
        <v>17.429794549941999</v>
      </c>
      <c r="E9">
        <v>21.6360728740692</v>
      </c>
      <c r="F9">
        <v>27.989187479019101</v>
      </c>
      <c r="G9">
        <f t="shared" si="0"/>
        <v>18.431010980606061</v>
      </c>
    </row>
    <row r="10" spans="1:7" x14ac:dyDescent="0.25">
      <c r="A10">
        <v>9</v>
      </c>
      <c r="B10">
        <v>11.64</v>
      </c>
      <c r="C10">
        <v>14.78</v>
      </c>
      <c r="D10">
        <v>18.2211141586303</v>
      </c>
      <c r="E10">
        <v>22.6529860496521</v>
      </c>
      <c r="F10">
        <v>29.043791770935002</v>
      </c>
      <c r="G10">
        <f t="shared" si="0"/>
        <v>19.267578395843479</v>
      </c>
    </row>
    <row r="11" spans="1:7" x14ac:dyDescent="0.25">
      <c r="A11">
        <v>10</v>
      </c>
      <c r="B11">
        <v>12.16</v>
      </c>
      <c r="C11">
        <v>15.39</v>
      </c>
      <c r="D11">
        <v>18.974101543426499</v>
      </c>
      <c r="E11">
        <v>23.666194915771399</v>
      </c>
      <c r="F11">
        <v>30.283563852310099</v>
      </c>
      <c r="G11">
        <f t="shared" si="0"/>
        <v>20.094772062301598</v>
      </c>
    </row>
    <row r="12" spans="1:7" x14ac:dyDescent="0.25">
      <c r="A12">
        <v>11</v>
      </c>
      <c r="B12">
        <v>12.67</v>
      </c>
      <c r="C12">
        <v>16.21</v>
      </c>
      <c r="D12">
        <v>19.8093712329864</v>
      </c>
      <c r="E12">
        <v>24.674104928970301</v>
      </c>
      <c r="F12">
        <v>31.518497705459499</v>
      </c>
      <c r="G12">
        <f t="shared" si="0"/>
        <v>20.976394773483239</v>
      </c>
    </row>
    <row r="13" spans="1:7" x14ac:dyDescent="0.25">
      <c r="A13">
        <v>12</v>
      </c>
      <c r="B13">
        <v>13.14</v>
      </c>
      <c r="C13">
        <v>16.940000000000001</v>
      </c>
      <c r="D13">
        <v>20.610939502716001</v>
      </c>
      <c r="E13">
        <v>25.7055919170379</v>
      </c>
      <c r="F13">
        <v>32.669804811477597</v>
      </c>
      <c r="G13">
        <f t="shared" si="0"/>
        <v>21.813267246246301</v>
      </c>
    </row>
    <row r="14" spans="1:7" x14ac:dyDescent="0.25">
      <c r="A14">
        <v>13</v>
      </c>
      <c r="B14">
        <v>13.67</v>
      </c>
      <c r="C14">
        <v>17.62</v>
      </c>
      <c r="D14">
        <v>21.6165144443511</v>
      </c>
      <c r="E14">
        <v>26.7666590213775</v>
      </c>
      <c r="F14">
        <v>33.874015331268303</v>
      </c>
      <c r="G14">
        <f t="shared" si="0"/>
        <v>22.709437759399385</v>
      </c>
    </row>
    <row r="15" spans="1:7" x14ac:dyDescent="0.25">
      <c r="A15">
        <v>14</v>
      </c>
      <c r="B15">
        <v>14.18</v>
      </c>
      <c r="C15">
        <v>18.260000000000002</v>
      </c>
      <c r="D15">
        <v>22.689082622528002</v>
      </c>
      <c r="E15">
        <v>27.958719968795702</v>
      </c>
      <c r="F15">
        <v>35.169919490814202</v>
      </c>
      <c r="G15">
        <f t="shared" si="0"/>
        <v>23.651544416427583</v>
      </c>
    </row>
    <row r="16" spans="1:7" x14ac:dyDescent="0.25">
      <c r="A16">
        <v>15</v>
      </c>
      <c r="B16">
        <v>14.46</v>
      </c>
      <c r="C16">
        <v>18.95</v>
      </c>
      <c r="D16">
        <v>23.622088909149099</v>
      </c>
      <c r="E16">
        <v>29.072317123413001</v>
      </c>
      <c r="F16">
        <v>36.630917787551802</v>
      </c>
      <c r="G16">
        <f t="shared" si="0"/>
        <v>24.547064764022782</v>
      </c>
    </row>
    <row r="17" spans="1:7" x14ac:dyDescent="0.25">
      <c r="A17">
        <v>16</v>
      </c>
      <c r="B17">
        <v>15.02</v>
      </c>
      <c r="C17">
        <v>19.517247676849301</v>
      </c>
      <c r="D17">
        <v>24.593931198120099</v>
      </c>
      <c r="E17">
        <v>30.172911167144701</v>
      </c>
      <c r="F17">
        <v>38.098007440567002</v>
      </c>
      <c r="G17">
        <f t="shared" si="0"/>
        <v>25.480419496536221</v>
      </c>
    </row>
    <row r="18" spans="1:7" x14ac:dyDescent="0.25">
      <c r="A18">
        <v>17</v>
      </c>
      <c r="B18">
        <v>15.53</v>
      </c>
      <c r="C18">
        <v>20.03</v>
      </c>
      <c r="D18">
        <v>25.4424390792846</v>
      </c>
      <c r="E18">
        <v>31.312040567398</v>
      </c>
      <c r="F18">
        <v>39.5199646949768</v>
      </c>
      <c r="G18">
        <f t="shared" si="0"/>
        <v>26.366888868331881</v>
      </c>
    </row>
    <row r="19" spans="1:7" x14ac:dyDescent="0.25">
      <c r="A19">
        <v>18</v>
      </c>
      <c r="B19">
        <v>15.98</v>
      </c>
      <c r="C19">
        <v>20.58</v>
      </c>
      <c r="D19">
        <v>26.178428649902301</v>
      </c>
      <c r="E19">
        <v>32.449934720992999</v>
      </c>
      <c r="F19">
        <v>41.024006366729701</v>
      </c>
      <c r="G19">
        <f t="shared" si="0"/>
        <v>27.242473947525003</v>
      </c>
    </row>
    <row r="20" spans="1:7" x14ac:dyDescent="0.25">
      <c r="A20">
        <v>19</v>
      </c>
      <c r="B20">
        <v>16.399999999999999</v>
      </c>
      <c r="C20">
        <v>21.2</v>
      </c>
      <c r="D20">
        <v>26.8855073451995</v>
      </c>
      <c r="E20">
        <v>33.397860765457096</v>
      </c>
      <c r="F20">
        <v>42.461756229400599</v>
      </c>
      <c r="G20">
        <f t="shared" si="0"/>
        <v>28.069024868011439</v>
      </c>
    </row>
    <row r="21" spans="1:7" x14ac:dyDescent="0.25">
      <c r="A21">
        <v>20</v>
      </c>
      <c r="B21">
        <v>16.850000000000001</v>
      </c>
      <c r="C21">
        <v>21.705278635025</v>
      </c>
      <c r="D21">
        <v>27.643995761871299</v>
      </c>
      <c r="E21">
        <v>34.318700790405202</v>
      </c>
      <c r="F21">
        <v>44.174308300018303</v>
      </c>
      <c r="G21">
        <f t="shared" si="0"/>
        <v>28.938456697463959</v>
      </c>
    </row>
    <row r="22" spans="1:7" x14ac:dyDescent="0.25">
      <c r="A22">
        <v>21</v>
      </c>
      <c r="B22">
        <v>17.260000000000002</v>
      </c>
      <c r="C22">
        <v>22.2391016483306</v>
      </c>
      <c r="D22">
        <v>28.2928819656372</v>
      </c>
      <c r="E22">
        <v>35.153844833374002</v>
      </c>
      <c r="F22">
        <v>45.4123628139495</v>
      </c>
      <c r="G22">
        <f t="shared" si="0"/>
        <v>29.671638252258258</v>
      </c>
    </row>
    <row r="23" spans="1:7" x14ac:dyDescent="0.25">
      <c r="A23">
        <v>22</v>
      </c>
      <c r="B23">
        <v>17.73</v>
      </c>
      <c r="C23">
        <v>22.7626535892486</v>
      </c>
      <c r="D23">
        <v>28.8762187957763</v>
      </c>
      <c r="E23">
        <v>36.165737867355297</v>
      </c>
      <c r="F23">
        <v>46.6041674613952</v>
      </c>
      <c r="G23">
        <f t="shared" si="0"/>
        <v>30.427755542755079</v>
      </c>
    </row>
    <row r="24" spans="1:7" x14ac:dyDescent="0.25">
      <c r="A24">
        <v>23</v>
      </c>
      <c r="B24">
        <v>18.2</v>
      </c>
      <c r="C24">
        <v>23.333660840988099</v>
      </c>
      <c r="D24">
        <v>29.470630407333299</v>
      </c>
      <c r="E24">
        <v>37.047059535980203</v>
      </c>
      <c r="F24">
        <v>47.674841403961103</v>
      </c>
      <c r="G24">
        <f t="shared" si="0"/>
        <v>31.145238437652541</v>
      </c>
    </row>
    <row r="25" spans="1:7" x14ac:dyDescent="0.25">
      <c r="A25">
        <v>24</v>
      </c>
      <c r="B25">
        <v>18.649999999999999</v>
      </c>
      <c r="C25">
        <v>23.847496747970499</v>
      </c>
      <c r="D25">
        <v>30.202093362808199</v>
      </c>
      <c r="E25">
        <v>37.835847616195601</v>
      </c>
      <c r="F25">
        <v>48.715648651122997</v>
      </c>
      <c r="G25">
        <f t="shared" si="0"/>
        <v>31.850217275619457</v>
      </c>
    </row>
    <row r="26" spans="1:7" x14ac:dyDescent="0.25">
      <c r="A26">
        <v>25</v>
      </c>
      <c r="B26">
        <v>19.14</v>
      </c>
      <c r="C26">
        <v>24.329700946807801</v>
      </c>
      <c r="D26">
        <v>30.744653940200799</v>
      </c>
      <c r="E26">
        <v>38.8052494525909</v>
      </c>
      <c r="F26">
        <v>49.720685720443697</v>
      </c>
      <c r="G26">
        <f t="shared" si="0"/>
        <v>32.548058012008639</v>
      </c>
    </row>
    <row r="27" spans="1:7" x14ac:dyDescent="0.25">
      <c r="A27">
        <v>26</v>
      </c>
      <c r="B27">
        <v>19.64</v>
      </c>
      <c r="C27">
        <v>24.860378503799399</v>
      </c>
      <c r="D27">
        <v>31.2794058322906</v>
      </c>
      <c r="E27">
        <v>39.655640602111802</v>
      </c>
      <c r="F27">
        <v>50.627138853073099</v>
      </c>
      <c r="G27">
        <f t="shared" si="0"/>
        <v>33.212512758254981</v>
      </c>
    </row>
    <row r="28" spans="1:7" x14ac:dyDescent="0.25">
      <c r="A28">
        <v>27</v>
      </c>
      <c r="B28">
        <v>20</v>
      </c>
      <c r="C28">
        <v>25.3484880924224</v>
      </c>
      <c r="D28">
        <v>31.863657712936401</v>
      </c>
      <c r="E28">
        <v>40.3436565399169</v>
      </c>
      <c r="F28">
        <v>51.535452365875202</v>
      </c>
      <c r="G28">
        <f t="shared" si="0"/>
        <v>33.818250942230179</v>
      </c>
    </row>
    <row r="29" spans="1:7" x14ac:dyDescent="0.25">
      <c r="A29">
        <v>28</v>
      </c>
      <c r="B29">
        <v>20.7</v>
      </c>
      <c r="C29">
        <v>25.939307689666698</v>
      </c>
      <c r="D29">
        <v>32.534753084182697</v>
      </c>
      <c r="E29">
        <v>40.9893124103546</v>
      </c>
      <c r="F29">
        <v>52.683935165405202</v>
      </c>
      <c r="G29">
        <f t="shared" si="0"/>
        <v>34.569461669921836</v>
      </c>
    </row>
    <row r="30" spans="1:7" x14ac:dyDescent="0.25">
      <c r="A30">
        <v>29</v>
      </c>
      <c r="B30">
        <v>21.23</v>
      </c>
      <c r="C30">
        <v>26.487379550933799</v>
      </c>
      <c r="D30">
        <v>33.059620141982997</v>
      </c>
      <c r="E30">
        <v>41.778594255447302</v>
      </c>
      <c r="F30">
        <v>53.659460067749002</v>
      </c>
      <c r="G30">
        <f t="shared" si="0"/>
        <v>35.243010803222617</v>
      </c>
    </row>
    <row r="31" spans="1:7" x14ac:dyDescent="0.25">
      <c r="A31">
        <v>30</v>
      </c>
      <c r="B31">
        <v>21.84</v>
      </c>
      <c r="C31">
        <v>27.061162948608398</v>
      </c>
      <c r="D31">
        <v>33.622825860977102</v>
      </c>
      <c r="E31">
        <v>42.425672769546502</v>
      </c>
      <c r="F31">
        <v>54.607272863387998</v>
      </c>
      <c r="G31">
        <f t="shared" si="0"/>
        <v>35.911386888503998</v>
      </c>
    </row>
    <row r="32" spans="1:7" x14ac:dyDescent="0.25">
      <c r="A32">
        <v>31</v>
      </c>
      <c r="B32">
        <v>22.42</v>
      </c>
      <c r="C32">
        <v>27.647756099700899</v>
      </c>
      <c r="D32">
        <v>34.251940488815301</v>
      </c>
      <c r="E32">
        <v>43.008327960968003</v>
      </c>
      <c r="F32">
        <v>55.627779722213702</v>
      </c>
      <c r="G32">
        <f t="shared" si="0"/>
        <v>36.591160854339577</v>
      </c>
    </row>
    <row r="33" spans="1:7" x14ac:dyDescent="0.25">
      <c r="A33">
        <v>32</v>
      </c>
      <c r="B33">
        <v>23.03</v>
      </c>
      <c r="C33">
        <v>28.2316088676452</v>
      </c>
      <c r="D33">
        <v>34.924985408782902</v>
      </c>
      <c r="E33">
        <v>43.606890916824298</v>
      </c>
      <c r="F33">
        <v>56.605501174926701</v>
      </c>
      <c r="G33">
        <f t="shared" si="0"/>
        <v>37.279797273635822</v>
      </c>
    </row>
    <row r="34" spans="1:7" x14ac:dyDescent="0.25">
      <c r="A34">
        <v>33</v>
      </c>
      <c r="B34">
        <v>23.64</v>
      </c>
      <c r="C34">
        <v>28.885361909866301</v>
      </c>
      <c r="D34">
        <v>35.521039962768498</v>
      </c>
      <c r="E34">
        <v>44.414782762527402</v>
      </c>
      <c r="F34">
        <v>57.386658906936603</v>
      </c>
      <c r="G34">
        <f t="shared" si="0"/>
        <v>37.969568708419764</v>
      </c>
    </row>
    <row r="35" spans="1:7" x14ac:dyDescent="0.25">
      <c r="A35">
        <v>34</v>
      </c>
      <c r="B35">
        <v>24.29</v>
      </c>
      <c r="C35">
        <v>29.495810031890802</v>
      </c>
      <c r="D35">
        <v>36.104693889617899</v>
      </c>
      <c r="E35">
        <v>44.994786500930701</v>
      </c>
      <c r="F35">
        <v>58.101601839065502</v>
      </c>
      <c r="G35">
        <f t="shared" si="0"/>
        <v>38.59737845230098</v>
      </c>
    </row>
    <row r="36" spans="1:7" x14ac:dyDescent="0.25">
      <c r="A36">
        <v>35</v>
      </c>
      <c r="B36">
        <v>25.01</v>
      </c>
      <c r="C36">
        <v>30.1209106445312</v>
      </c>
      <c r="D36">
        <v>36.7595665454864</v>
      </c>
      <c r="E36">
        <v>45.571759462356503</v>
      </c>
      <c r="F36">
        <v>59.003772258758502</v>
      </c>
      <c r="G36">
        <f t="shared" si="0"/>
        <v>39.293201782226525</v>
      </c>
    </row>
    <row r="37" spans="1:7" x14ac:dyDescent="0.25">
      <c r="A37">
        <v>36</v>
      </c>
      <c r="B37">
        <v>25.68</v>
      </c>
      <c r="C37">
        <v>30.8244385719299</v>
      </c>
      <c r="D37">
        <v>37.370344638824399</v>
      </c>
      <c r="E37">
        <v>46.230435609817498</v>
      </c>
      <c r="F37">
        <v>59.759572982788001</v>
      </c>
      <c r="G37">
        <f t="shared" si="0"/>
        <v>39.97295836067196</v>
      </c>
    </row>
    <row r="38" spans="1:7" x14ac:dyDescent="0.25">
      <c r="A38">
        <v>37</v>
      </c>
      <c r="B38">
        <v>26.42</v>
      </c>
      <c r="C38">
        <v>31.4930417537689</v>
      </c>
      <c r="D38">
        <v>38.083732604980398</v>
      </c>
      <c r="E38">
        <v>47.007718563079798</v>
      </c>
      <c r="F38">
        <v>60.434501886367798</v>
      </c>
      <c r="G38">
        <f t="shared" si="0"/>
        <v>40.68779896163938</v>
      </c>
    </row>
    <row r="39" spans="1:7" x14ac:dyDescent="0.25">
      <c r="A39">
        <v>38</v>
      </c>
      <c r="B39">
        <v>27.15</v>
      </c>
      <c r="C39">
        <v>32.216256856918299</v>
      </c>
      <c r="D39">
        <v>38.726696252822798</v>
      </c>
      <c r="E39">
        <v>47.604047060012803</v>
      </c>
      <c r="F39">
        <v>61.140733003616297</v>
      </c>
      <c r="G39">
        <f t="shared" si="0"/>
        <v>41.367546634674042</v>
      </c>
    </row>
    <row r="40" spans="1:7" x14ac:dyDescent="0.25">
      <c r="A40">
        <v>39</v>
      </c>
      <c r="B40">
        <v>27.88</v>
      </c>
      <c r="C40">
        <v>32.933727502822798</v>
      </c>
      <c r="D40">
        <v>39.361919403076101</v>
      </c>
      <c r="E40">
        <v>48.260904312133697</v>
      </c>
      <c r="F40">
        <v>62.119599103927598</v>
      </c>
      <c r="G40">
        <f t="shared" si="0"/>
        <v>42.111230064392046</v>
      </c>
    </row>
    <row r="41" spans="1:7" x14ac:dyDescent="0.25">
      <c r="A41">
        <v>40</v>
      </c>
      <c r="B41">
        <v>28.64</v>
      </c>
      <c r="C41">
        <v>33.705015420913597</v>
      </c>
      <c r="D41">
        <v>40.055263757705603</v>
      </c>
      <c r="E41">
        <v>48.961005687713602</v>
      </c>
      <c r="F41">
        <v>62.812067985534597</v>
      </c>
      <c r="G41">
        <f t="shared" si="0"/>
        <v>42.834670570373476</v>
      </c>
    </row>
    <row r="42" spans="1:7" x14ac:dyDescent="0.25">
      <c r="A42">
        <v>41</v>
      </c>
      <c r="B42">
        <v>29.38</v>
      </c>
      <c r="C42">
        <v>34.535345077514599</v>
      </c>
      <c r="D42">
        <v>40.741058588027897</v>
      </c>
      <c r="E42">
        <v>49.747952938079798</v>
      </c>
      <c r="F42">
        <v>63.5001604557037</v>
      </c>
      <c r="G42">
        <f t="shared" si="0"/>
        <v>43.580903411865201</v>
      </c>
    </row>
    <row r="43" spans="1:7" x14ac:dyDescent="0.25">
      <c r="A43">
        <v>42</v>
      </c>
      <c r="B43">
        <v>30.21</v>
      </c>
      <c r="C43">
        <v>35.280423402786198</v>
      </c>
      <c r="D43">
        <v>41.5103278160095</v>
      </c>
      <c r="E43">
        <v>50.444146633148101</v>
      </c>
      <c r="F43">
        <v>64.280848741531301</v>
      </c>
      <c r="G43">
        <f t="shared" si="0"/>
        <v>44.345149318695022</v>
      </c>
    </row>
    <row r="44" spans="1:7" x14ac:dyDescent="0.25">
      <c r="A44">
        <v>43</v>
      </c>
      <c r="B44">
        <v>31.03</v>
      </c>
      <c r="C44">
        <v>36.087843894958397</v>
      </c>
      <c r="D44">
        <v>42.2128357887268</v>
      </c>
      <c r="E44">
        <v>51.124205350875798</v>
      </c>
      <c r="F44">
        <v>65.227974891662598</v>
      </c>
      <c r="G44">
        <f t="shared" si="0"/>
        <v>45.136571985244714</v>
      </c>
    </row>
    <row r="45" spans="1:7" x14ac:dyDescent="0.25">
      <c r="A45">
        <v>44</v>
      </c>
      <c r="B45">
        <v>31.86</v>
      </c>
      <c r="C45">
        <v>36.9129700660705</v>
      </c>
      <c r="D45">
        <v>42.941884279251099</v>
      </c>
      <c r="E45">
        <v>51.864928483962998</v>
      </c>
      <c r="F45">
        <v>65.931001663207994</v>
      </c>
      <c r="G45">
        <f t="shared" si="0"/>
        <v>45.902156898498518</v>
      </c>
    </row>
    <row r="46" spans="1:7" x14ac:dyDescent="0.25">
      <c r="A46">
        <v>45</v>
      </c>
      <c r="B46">
        <v>32.72</v>
      </c>
      <c r="C46">
        <v>37.734717369079497</v>
      </c>
      <c r="D46">
        <v>43.758663177490199</v>
      </c>
      <c r="E46">
        <v>52.5264604091644</v>
      </c>
      <c r="F46">
        <v>66.696631669998098</v>
      </c>
      <c r="G46">
        <f t="shared" si="0"/>
        <v>46.687294525146442</v>
      </c>
    </row>
    <row r="47" spans="1:7" x14ac:dyDescent="0.25">
      <c r="A47">
        <v>46</v>
      </c>
      <c r="B47">
        <v>33.590000000000003</v>
      </c>
      <c r="C47">
        <v>38.592695236205998</v>
      </c>
      <c r="D47">
        <v>44.529493331909102</v>
      </c>
      <c r="E47">
        <v>53.370227098464902</v>
      </c>
      <c r="F47">
        <v>67.519980669021606</v>
      </c>
      <c r="G47">
        <f t="shared" si="0"/>
        <v>47.520479267120322</v>
      </c>
    </row>
    <row r="48" spans="1:7" x14ac:dyDescent="0.25">
      <c r="A48">
        <v>47</v>
      </c>
      <c r="B48">
        <v>34.520000000000003</v>
      </c>
      <c r="C48">
        <v>39.4399156570434</v>
      </c>
      <c r="D48">
        <v>45.363951444625798</v>
      </c>
      <c r="E48">
        <v>54.115334033966001</v>
      </c>
      <c r="F48">
        <v>68.458562612533498</v>
      </c>
      <c r="G48">
        <f t="shared" si="0"/>
        <v>48.379552749633739</v>
      </c>
    </row>
    <row r="49" spans="1:7" x14ac:dyDescent="0.25">
      <c r="A49">
        <v>48</v>
      </c>
      <c r="B49">
        <v>35.43</v>
      </c>
      <c r="C49">
        <v>40.374256610870297</v>
      </c>
      <c r="D49">
        <v>46.163275003433199</v>
      </c>
      <c r="E49">
        <v>54.827332735061603</v>
      </c>
      <c r="F49">
        <v>69.2576615810394</v>
      </c>
      <c r="G49">
        <f t="shared" si="0"/>
        <v>49.210505186080901</v>
      </c>
    </row>
    <row r="50" spans="1:7" x14ac:dyDescent="0.25">
      <c r="A50">
        <v>49</v>
      </c>
      <c r="B50">
        <v>36.340000000000003</v>
      </c>
      <c r="C50">
        <v>41.286138057708698</v>
      </c>
      <c r="D50">
        <v>46.996489763259802</v>
      </c>
      <c r="E50">
        <v>55.608847141265798</v>
      </c>
      <c r="F50">
        <v>70.040550470352102</v>
      </c>
      <c r="G50">
        <f t="shared" si="0"/>
        <v>50.054405086517285</v>
      </c>
    </row>
    <row r="51" spans="1:7" x14ac:dyDescent="0.25">
      <c r="A51">
        <v>50</v>
      </c>
      <c r="B51">
        <v>37.340000000000003</v>
      </c>
      <c r="C51">
        <v>42.178470849990802</v>
      </c>
      <c r="D51">
        <v>47.935633659362701</v>
      </c>
      <c r="E51">
        <v>56.370846509933401</v>
      </c>
      <c r="F51">
        <v>70.899430274963294</v>
      </c>
      <c r="G51">
        <f t="shared" si="0"/>
        <v>50.944876258850044</v>
      </c>
    </row>
    <row r="52" spans="1:7" x14ac:dyDescent="0.25">
      <c r="A52">
        <v>51</v>
      </c>
      <c r="B52">
        <v>38.340000000000003</v>
      </c>
      <c r="C52">
        <v>43.133226156234699</v>
      </c>
      <c r="D52">
        <v>48.802964687347398</v>
      </c>
      <c r="E52">
        <v>57.258762121200498</v>
      </c>
      <c r="F52">
        <v>71.699397325515704</v>
      </c>
      <c r="G52">
        <f t="shared" si="0"/>
        <v>51.846870058059665</v>
      </c>
    </row>
    <row r="53" spans="1:7" x14ac:dyDescent="0.25">
      <c r="A53">
        <v>52</v>
      </c>
      <c r="B53">
        <v>39.36</v>
      </c>
      <c r="C53">
        <v>44.081029891967702</v>
      </c>
      <c r="D53">
        <v>49.698654413223203</v>
      </c>
      <c r="E53">
        <v>58.040616750717099</v>
      </c>
      <c r="F53">
        <v>72.615649938583303</v>
      </c>
      <c r="G53">
        <f t="shared" si="0"/>
        <v>52.75919019889826</v>
      </c>
    </row>
    <row r="54" spans="1:7" x14ac:dyDescent="0.25">
      <c r="A54">
        <v>53</v>
      </c>
      <c r="B54">
        <v>40.36</v>
      </c>
      <c r="C54">
        <v>45.114581823348999</v>
      </c>
      <c r="D54">
        <v>50.608952999114898</v>
      </c>
      <c r="E54">
        <v>58.846880197525003</v>
      </c>
      <c r="F54">
        <v>73.463154554366994</v>
      </c>
      <c r="G54">
        <f t="shared" si="0"/>
        <v>53.678713914871174</v>
      </c>
    </row>
    <row r="55" spans="1:7" x14ac:dyDescent="0.25">
      <c r="A55">
        <v>54</v>
      </c>
      <c r="B55">
        <v>41.415999999999997</v>
      </c>
      <c r="C55">
        <v>46.0911219120025</v>
      </c>
      <c r="D55">
        <v>51.523833751678403</v>
      </c>
      <c r="E55">
        <v>59.789782762527402</v>
      </c>
      <c r="F55">
        <v>74.274079084396305</v>
      </c>
      <c r="G55">
        <f t="shared" si="0"/>
        <v>54.618963502120927</v>
      </c>
    </row>
    <row r="56" spans="1:7" x14ac:dyDescent="0.25">
      <c r="A56">
        <v>55</v>
      </c>
      <c r="B56">
        <v>42.53</v>
      </c>
      <c r="C56">
        <v>47.0859439373016</v>
      </c>
      <c r="D56">
        <v>52.476452112197798</v>
      </c>
      <c r="E56">
        <v>60.656439065933199</v>
      </c>
      <c r="F56">
        <v>75.167402744293199</v>
      </c>
      <c r="G56">
        <f t="shared" si="0"/>
        <v>55.583247571945165</v>
      </c>
    </row>
    <row r="57" spans="1:7" x14ac:dyDescent="0.25">
      <c r="A57">
        <v>56</v>
      </c>
      <c r="B57">
        <v>53.59</v>
      </c>
      <c r="C57">
        <v>48.176370859146097</v>
      </c>
      <c r="D57">
        <v>53.376198768615701</v>
      </c>
      <c r="E57">
        <v>61.565060377120901</v>
      </c>
      <c r="F57">
        <v>76.018974065780597</v>
      </c>
      <c r="G57">
        <f t="shared" si="0"/>
        <v>58.545320814132651</v>
      </c>
    </row>
    <row r="58" spans="1:7" x14ac:dyDescent="0.25">
      <c r="A58">
        <v>57</v>
      </c>
      <c r="B58">
        <v>44.72</v>
      </c>
      <c r="C58">
        <v>49.235137939453097</v>
      </c>
      <c r="D58">
        <v>54.419000387191701</v>
      </c>
      <c r="E58">
        <v>62.437113761901799</v>
      </c>
      <c r="F58">
        <v>77.024324655532794</v>
      </c>
      <c r="G58">
        <f t="shared" si="0"/>
        <v>57.567115348815875</v>
      </c>
    </row>
    <row r="59" spans="1:7" x14ac:dyDescent="0.25">
      <c r="A59">
        <v>58</v>
      </c>
      <c r="B59">
        <v>45.86</v>
      </c>
      <c r="C59">
        <v>50.344475030898998</v>
      </c>
      <c r="D59">
        <v>55.423440694808903</v>
      </c>
      <c r="E59">
        <v>63.372909307479802</v>
      </c>
      <c r="F59">
        <v>77.901424646377507</v>
      </c>
      <c r="G59">
        <f t="shared" si="0"/>
        <v>58.580449935913045</v>
      </c>
    </row>
    <row r="60" spans="1:7" x14ac:dyDescent="0.25">
      <c r="A60">
        <v>59</v>
      </c>
      <c r="B60">
        <v>47.063000000000002</v>
      </c>
      <c r="C60">
        <v>51.436971426010103</v>
      </c>
      <c r="D60">
        <v>56.408782482147203</v>
      </c>
      <c r="E60">
        <v>64.379974126815796</v>
      </c>
      <c r="F60">
        <v>78.793095827102604</v>
      </c>
      <c r="G60">
        <f t="shared" si="0"/>
        <v>59.616364772415139</v>
      </c>
    </row>
    <row r="61" spans="1:7" x14ac:dyDescent="0.25">
      <c r="A61">
        <v>60</v>
      </c>
      <c r="B61">
        <v>48.25</v>
      </c>
      <c r="C61">
        <v>52.574861764907801</v>
      </c>
      <c r="D61">
        <v>57.458161354064899</v>
      </c>
      <c r="E61">
        <v>65.2673113346099</v>
      </c>
      <c r="F61">
        <v>79.851275682449298</v>
      </c>
      <c r="G61">
        <f t="shared" si="0"/>
        <v>60.680322027206387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04CE-ADF7-497F-8A65-FBEFCAD4CF8E}">
  <dimension ref="A1:G61"/>
  <sheetViews>
    <sheetView zoomScale="70" zoomScaleNormal="70" workbookViewId="0">
      <selection activeCell="J26" sqref="J26"/>
    </sheetView>
  </sheetViews>
  <sheetFormatPr defaultRowHeight="13.8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5">
      <c r="A2">
        <v>1</v>
      </c>
      <c r="B2">
        <v>5.9355945587158203</v>
      </c>
      <c r="C2">
        <v>7.4413464069366402</v>
      </c>
      <c r="D2">
        <v>9.4135403633117605</v>
      </c>
      <c r="E2">
        <v>11.944544315338099</v>
      </c>
      <c r="F2">
        <v>14.983650207519499</v>
      </c>
      <c r="G2">
        <f>AVERAGE(B2:F2)</f>
        <v>9.9437351703643628</v>
      </c>
    </row>
    <row r="3" spans="1:7" x14ac:dyDescent="0.25">
      <c r="A3">
        <v>2</v>
      </c>
      <c r="B3">
        <v>17.5410718917846</v>
      </c>
      <c r="C3">
        <v>21.918766260146999</v>
      </c>
      <c r="D3">
        <v>27.809651374816799</v>
      </c>
      <c r="E3">
        <v>35.447894334792998</v>
      </c>
      <c r="F3">
        <v>44.462656974792402</v>
      </c>
      <c r="G3">
        <f t="shared" ref="G3:G61" si="0">AVERAGE(B3:F3)</f>
        <v>29.43600816726676</v>
      </c>
    </row>
    <row r="4" spans="1:7" x14ac:dyDescent="0.25">
      <c r="A4">
        <v>3</v>
      </c>
      <c r="B4">
        <v>18.274981737136802</v>
      </c>
      <c r="C4">
        <v>22.855125665664598</v>
      </c>
      <c r="D4">
        <v>29.0104446411132</v>
      </c>
      <c r="E4">
        <v>37.101336956024099</v>
      </c>
      <c r="F4">
        <v>46.361664772033599</v>
      </c>
      <c r="G4">
        <f t="shared" si="0"/>
        <v>30.720710754394457</v>
      </c>
    </row>
    <row r="5" spans="1:7" x14ac:dyDescent="0.25">
      <c r="A5">
        <v>4</v>
      </c>
      <c r="B5">
        <v>19.1603634357452</v>
      </c>
      <c r="C5">
        <v>24.1803264617919</v>
      </c>
      <c r="D5">
        <v>30.398293733596802</v>
      </c>
      <c r="E5">
        <v>38.830205202102597</v>
      </c>
      <c r="F5">
        <v>48.749994993209803</v>
      </c>
      <c r="G5">
        <f t="shared" si="0"/>
        <v>32.263836765289263</v>
      </c>
    </row>
    <row r="6" spans="1:7" x14ac:dyDescent="0.25">
      <c r="A6">
        <v>5</v>
      </c>
      <c r="B6">
        <v>20.157882213592501</v>
      </c>
      <c r="C6">
        <v>25.444859743118201</v>
      </c>
      <c r="D6">
        <v>31.9957644939422</v>
      </c>
      <c r="E6">
        <v>40.571938276290801</v>
      </c>
      <c r="F6">
        <v>51.461709499359102</v>
      </c>
      <c r="G6">
        <f t="shared" si="0"/>
        <v>33.926430845260562</v>
      </c>
    </row>
    <row r="7" spans="1:7" x14ac:dyDescent="0.25">
      <c r="A7">
        <v>6</v>
      </c>
      <c r="B7">
        <v>21.111605405807399</v>
      </c>
      <c r="C7">
        <v>26.676131010055499</v>
      </c>
      <c r="D7">
        <v>33.441395759582498</v>
      </c>
      <c r="E7">
        <v>42.4312453269958</v>
      </c>
      <c r="F7">
        <v>53.708450555801299</v>
      </c>
      <c r="G7">
        <f t="shared" si="0"/>
        <v>35.473765611648496</v>
      </c>
    </row>
    <row r="8" spans="1:7" x14ac:dyDescent="0.25">
      <c r="A8">
        <v>7</v>
      </c>
      <c r="B8">
        <v>21.9982604980468</v>
      </c>
      <c r="C8">
        <v>28.117622137069699</v>
      </c>
      <c r="D8">
        <v>34.869057416915801</v>
      </c>
      <c r="E8">
        <v>44.276231527328399</v>
      </c>
      <c r="F8">
        <v>56.558812379837001</v>
      </c>
      <c r="G8">
        <f t="shared" si="0"/>
        <v>37.163996791839544</v>
      </c>
    </row>
    <row r="9" spans="1:7" x14ac:dyDescent="0.25">
      <c r="A9">
        <v>8</v>
      </c>
      <c r="B9">
        <v>22.9736166000366</v>
      </c>
      <c r="C9">
        <v>29.564637184142999</v>
      </c>
      <c r="D9">
        <v>36.302591323852504</v>
      </c>
      <c r="E9">
        <v>46.056747674942002</v>
      </c>
      <c r="F9">
        <v>59.244913339614797</v>
      </c>
      <c r="G9">
        <f t="shared" si="0"/>
        <v>38.828501224517787</v>
      </c>
    </row>
    <row r="10" spans="1:7" x14ac:dyDescent="0.25">
      <c r="A10">
        <v>9</v>
      </c>
      <c r="B10">
        <v>24.2616221904754</v>
      </c>
      <c r="C10">
        <v>30.950218677520699</v>
      </c>
      <c r="D10">
        <v>38.001155376434298</v>
      </c>
      <c r="E10">
        <v>48.063702821731503</v>
      </c>
      <c r="F10">
        <v>61.504332304000798</v>
      </c>
      <c r="G10">
        <f t="shared" si="0"/>
        <v>40.55620627403254</v>
      </c>
    </row>
    <row r="11" spans="1:7" x14ac:dyDescent="0.25">
      <c r="A11">
        <v>10</v>
      </c>
      <c r="B11">
        <v>25.356222629547101</v>
      </c>
      <c r="C11">
        <v>32.316748380660997</v>
      </c>
      <c r="D11">
        <v>39.5555672645568</v>
      </c>
      <c r="E11">
        <v>50.283441543579102</v>
      </c>
      <c r="F11">
        <v>64.033923149108801</v>
      </c>
      <c r="G11">
        <f t="shared" si="0"/>
        <v>42.309180593490559</v>
      </c>
    </row>
    <row r="12" spans="1:7" x14ac:dyDescent="0.25">
      <c r="A12">
        <v>11</v>
      </c>
      <c r="B12">
        <v>26.4201066493988</v>
      </c>
      <c r="C12">
        <v>34.002816438674898</v>
      </c>
      <c r="D12">
        <v>41.340856075286801</v>
      </c>
      <c r="E12">
        <v>52.501033782958899</v>
      </c>
      <c r="F12">
        <v>66.602276325225802</v>
      </c>
      <c r="G12">
        <f t="shared" si="0"/>
        <v>44.173417854309044</v>
      </c>
    </row>
    <row r="13" spans="1:7" x14ac:dyDescent="0.25">
      <c r="A13">
        <v>12</v>
      </c>
      <c r="B13">
        <v>27.3749210834503</v>
      </c>
      <c r="C13">
        <v>35.453489542007397</v>
      </c>
      <c r="D13">
        <v>43.091123342514003</v>
      </c>
      <c r="E13">
        <v>54.618665695190401</v>
      </c>
      <c r="F13">
        <v>69.204603433608995</v>
      </c>
      <c r="G13">
        <f t="shared" si="0"/>
        <v>45.948560619354211</v>
      </c>
    </row>
    <row r="14" spans="1:7" x14ac:dyDescent="0.25">
      <c r="A14">
        <v>13</v>
      </c>
      <c r="B14">
        <v>28.476598501205402</v>
      </c>
      <c r="C14">
        <v>36.843673944473203</v>
      </c>
      <c r="D14">
        <v>45.2054250240325</v>
      </c>
      <c r="E14">
        <v>56.834136009216301</v>
      </c>
      <c r="F14">
        <v>71.741412401199298</v>
      </c>
      <c r="G14">
        <f t="shared" si="0"/>
        <v>47.820249176025342</v>
      </c>
    </row>
    <row r="15" spans="1:7" x14ac:dyDescent="0.25">
      <c r="A15">
        <v>14</v>
      </c>
      <c r="B15">
        <v>29.466619014739901</v>
      </c>
      <c r="C15">
        <v>38.178850173950103</v>
      </c>
      <c r="D15">
        <v>47.479496955871497</v>
      </c>
      <c r="E15">
        <v>59.438583135604802</v>
      </c>
      <c r="F15">
        <v>74.1428480148315</v>
      </c>
      <c r="G15">
        <f t="shared" si="0"/>
        <v>49.741279458999557</v>
      </c>
    </row>
    <row r="16" spans="1:7" x14ac:dyDescent="0.25">
      <c r="A16">
        <v>15</v>
      </c>
      <c r="B16">
        <v>30.290274381637499</v>
      </c>
      <c r="C16">
        <v>39.595502376556396</v>
      </c>
      <c r="D16">
        <v>49.4257652759552</v>
      </c>
      <c r="E16">
        <v>61.776430130004798</v>
      </c>
      <c r="F16">
        <v>76.960723638534503</v>
      </c>
      <c r="G16">
        <f t="shared" si="0"/>
        <v>51.609739160537671</v>
      </c>
    </row>
    <row r="17" spans="1:7" x14ac:dyDescent="0.25">
      <c r="A17">
        <v>16</v>
      </c>
      <c r="B17">
        <v>31.181143045425401</v>
      </c>
      <c r="C17">
        <v>40.805196762084897</v>
      </c>
      <c r="D17">
        <v>51.604341506958001</v>
      </c>
      <c r="E17">
        <v>64.034492969512897</v>
      </c>
      <c r="F17">
        <v>80.112536191940293</v>
      </c>
      <c r="G17">
        <f t="shared" si="0"/>
        <v>53.547542095184305</v>
      </c>
    </row>
    <row r="18" spans="1:7" x14ac:dyDescent="0.25">
      <c r="A18">
        <v>17</v>
      </c>
      <c r="B18">
        <v>32.213880538940401</v>
      </c>
      <c r="C18">
        <v>41.874950885772698</v>
      </c>
      <c r="D18">
        <v>53.410631179809499</v>
      </c>
      <c r="E18">
        <v>66.371945858001695</v>
      </c>
      <c r="F18">
        <v>83.117526292800903</v>
      </c>
      <c r="G18">
        <f t="shared" si="0"/>
        <v>55.397786951065044</v>
      </c>
    </row>
    <row r="19" spans="1:7" x14ac:dyDescent="0.25">
      <c r="A19">
        <v>18</v>
      </c>
      <c r="B19">
        <v>33.092650651931699</v>
      </c>
      <c r="C19">
        <v>42.938412666320801</v>
      </c>
      <c r="D19">
        <v>54.889945507049497</v>
      </c>
      <c r="E19">
        <v>68.812642097473102</v>
      </c>
      <c r="F19">
        <v>86.044027805328298</v>
      </c>
      <c r="G19">
        <f t="shared" si="0"/>
        <v>57.155535745620682</v>
      </c>
    </row>
    <row r="20" spans="1:7" x14ac:dyDescent="0.25">
      <c r="A20">
        <v>19</v>
      </c>
      <c r="B20">
        <v>33.922685861587503</v>
      </c>
      <c r="C20">
        <v>44.221194267272899</v>
      </c>
      <c r="D20">
        <v>56.3242797851562</v>
      </c>
      <c r="E20">
        <v>70.804230928421006</v>
      </c>
      <c r="F20">
        <v>89.055181980133</v>
      </c>
      <c r="G20">
        <f t="shared" si="0"/>
        <v>58.865514564514129</v>
      </c>
    </row>
    <row r="21" spans="1:7" x14ac:dyDescent="0.25">
      <c r="A21">
        <v>20</v>
      </c>
      <c r="B21">
        <v>34.836033344268799</v>
      </c>
      <c r="C21">
        <v>45.252735614776597</v>
      </c>
      <c r="D21">
        <v>57.954197168350198</v>
      </c>
      <c r="E21">
        <v>72.837125301360999</v>
      </c>
      <c r="F21">
        <v>92.846748352050696</v>
      </c>
      <c r="G21">
        <f t="shared" si="0"/>
        <v>60.745367956161452</v>
      </c>
    </row>
    <row r="22" spans="1:7" x14ac:dyDescent="0.25">
      <c r="A22">
        <v>21</v>
      </c>
      <c r="B22">
        <v>35.672582864761303</v>
      </c>
      <c r="C22">
        <v>46.229423046111997</v>
      </c>
      <c r="D22">
        <v>59.266252756118703</v>
      </c>
      <c r="E22">
        <v>74.582774400711003</v>
      </c>
      <c r="F22">
        <v>95.473780393600407</v>
      </c>
      <c r="G22">
        <f t="shared" si="0"/>
        <v>62.244962692260685</v>
      </c>
    </row>
    <row r="23" spans="1:7" x14ac:dyDescent="0.25">
      <c r="A23">
        <v>22</v>
      </c>
      <c r="B23">
        <v>36.599370241165097</v>
      </c>
      <c r="C23">
        <v>47.197940826416001</v>
      </c>
      <c r="D23">
        <v>60.457731962203901</v>
      </c>
      <c r="E23">
        <v>76.700876474380493</v>
      </c>
      <c r="F23">
        <v>97.833666563034001</v>
      </c>
      <c r="G23">
        <f t="shared" si="0"/>
        <v>63.757917213439896</v>
      </c>
    </row>
    <row r="24" spans="1:7" x14ac:dyDescent="0.25">
      <c r="A24">
        <v>23</v>
      </c>
      <c r="B24">
        <v>37.515558242797802</v>
      </c>
      <c r="C24">
        <v>48.416576862335198</v>
      </c>
      <c r="D24">
        <v>61.637309074401799</v>
      </c>
      <c r="E24">
        <v>78.746471643447805</v>
      </c>
      <c r="F24">
        <v>99.906324863433795</v>
      </c>
      <c r="G24">
        <f t="shared" si="0"/>
        <v>65.244448137283285</v>
      </c>
    </row>
    <row r="25" spans="1:7" x14ac:dyDescent="0.25">
      <c r="A25">
        <v>24</v>
      </c>
      <c r="B25">
        <v>38.455775737762401</v>
      </c>
      <c r="C25">
        <v>49.415878772735503</v>
      </c>
      <c r="D25">
        <v>63.0773379802703</v>
      </c>
      <c r="E25">
        <v>80.270162582397404</v>
      </c>
      <c r="F25">
        <v>102.064577341079</v>
      </c>
      <c r="G25">
        <f t="shared" si="0"/>
        <v>66.656746482848916</v>
      </c>
    </row>
    <row r="26" spans="1:7" x14ac:dyDescent="0.25">
      <c r="A26">
        <v>25</v>
      </c>
      <c r="B26">
        <v>39.479877948760901</v>
      </c>
      <c r="C26">
        <v>50.3586554527282</v>
      </c>
      <c r="D26">
        <v>64.272957801818805</v>
      </c>
      <c r="E26">
        <v>82.2204265594482</v>
      </c>
      <c r="F26">
        <v>104.228366851806</v>
      </c>
      <c r="G26">
        <f t="shared" si="0"/>
        <v>68.11205692291243</v>
      </c>
    </row>
    <row r="27" spans="1:7" x14ac:dyDescent="0.25">
      <c r="A27">
        <v>26</v>
      </c>
      <c r="B27">
        <v>40.456832408905001</v>
      </c>
      <c r="C27">
        <v>51.466310024261396</v>
      </c>
      <c r="D27">
        <v>65.348875522613497</v>
      </c>
      <c r="E27">
        <v>83.988166093826294</v>
      </c>
      <c r="F27">
        <v>106.243021488189</v>
      </c>
      <c r="G27">
        <f t="shared" si="0"/>
        <v>69.500641107559034</v>
      </c>
    </row>
    <row r="28" spans="1:7" x14ac:dyDescent="0.25">
      <c r="A28">
        <v>27</v>
      </c>
      <c r="B28">
        <v>41.550410985946598</v>
      </c>
      <c r="C28">
        <v>52.452758073806699</v>
      </c>
      <c r="D28">
        <v>66.420728683471594</v>
      </c>
      <c r="E28">
        <v>85.3604896068573</v>
      </c>
      <c r="F28">
        <v>108.148046016693</v>
      </c>
      <c r="G28">
        <f t="shared" si="0"/>
        <v>70.786486673355029</v>
      </c>
    </row>
    <row r="29" spans="1:7" x14ac:dyDescent="0.25">
      <c r="A29">
        <v>28</v>
      </c>
      <c r="B29">
        <v>42.659957885742102</v>
      </c>
      <c r="C29">
        <v>53.608525991439798</v>
      </c>
      <c r="D29">
        <v>67.843852281570406</v>
      </c>
      <c r="E29">
        <v>86.547649383544893</v>
      </c>
      <c r="F29">
        <v>110.43763279914801</v>
      </c>
      <c r="G29">
        <f t="shared" si="0"/>
        <v>72.219523668289042</v>
      </c>
    </row>
    <row r="30" spans="1:7" x14ac:dyDescent="0.25">
      <c r="A30">
        <v>29</v>
      </c>
      <c r="B30">
        <v>43.775330781936603</v>
      </c>
      <c r="C30">
        <v>54.735678434371899</v>
      </c>
      <c r="D30">
        <v>68.982178926467896</v>
      </c>
      <c r="E30">
        <v>88.184578418731604</v>
      </c>
      <c r="F30">
        <v>112.60820984840301</v>
      </c>
      <c r="G30">
        <f t="shared" si="0"/>
        <v>73.657195281982212</v>
      </c>
    </row>
    <row r="31" spans="1:7" x14ac:dyDescent="0.25">
      <c r="A31">
        <v>30</v>
      </c>
      <c r="B31">
        <v>44.992435216903601</v>
      </c>
      <c r="C31">
        <v>55.864776611328097</v>
      </c>
      <c r="D31">
        <v>70.077538013458195</v>
      </c>
      <c r="E31">
        <v>89.493965387344304</v>
      </c>
      <c r="F31">
        <v>114.445180177688</v>
      </c>
      <c r="G31">
        <f t="shared" si="0"/>
        <v>74.974779081344451</v>
      </c>
    </row>
    <row r="32" spans="1:7" x14ac:dyDescent="0.25">
      <c r="A32">
        <v>31</v>
      </c>
      <c r="B32">
        <v>46.169580698013299</v>
      </c>
      <c r="C32">
        <v>57.1056869029998</v>
      </c>
      <c r="D32">
        <v>71.118634700775104</v>
      </c>
      <c r="E32">
        <v>90.722157955169607</v>
      </c>
      <c r="F32">
        <v>116.61727643013</v>
      </c>
      <c r="G32">
        <f t="shared" si="0"/>
        <v>76.346667337417571</v>
      </c>
    </row>
    <row r="33" spans="1:7" x14ac:dyDescent="0.25">
      <c r="A33">
        <v>32</v>
      </c>
      <c r="B33">
        <v>47.451636791229198</v>
      </c>
      <c r="C33">
        <v>58.2719371318817</v>
      </c>
      <c r="D33">
        <v>72.561053276061998</v>
      </c>
      <c r="E33">
        <v>91.9354469776153</v>
      </c>
      <c r="F33">
        <v>118.665774106979</v>
      </c>
      <c r="G33">
        <f t="shared" si="0"/>
        <v>77.777169656753443</v>
      </c>
    </row>
    <row r="34" spans="1:7" x14ac:dyDescent="0.25">
      <c r="A34">
        <v>33</v>
      </c>
      <c r="B34">
        <v>48.729916810989302</v>
      </c>
      <c r="C34">
        <v>59.5723810195922</v>
      </c>
      <c r="D34">
        <v>73.738760948181096</v>
      </c>
      <c r="E34">
        <v>93.531114101409898</v>
      </c>
      <c r="F34">
        <v>120.175772428512</v>
      </c>
      <c r="G34">
        <f t="shared" si="0"/>
        <v>79.149589061736904</v>
      </c>
    </row>
    <row r="35" spans="1:7" x14ac:dyDescent="0.25">
      <c r="A35">
        <v>34</v>
      </c>
      <c r="B35">
        <v>50.022361993789602</v>
      </c>
      <c r="C35">
        <v>60.857339382171602</v>
      </c>
      <c r="D35">
        <v>74.894298791885305</v>
      </c>
      <c r="E35">
        <v>94.8059272766113</v>
      </c>
      <c r="F35">
        <v>121.506816148757</v>
      </c>
      <c r="G35">
        <f t="shared" si="0"/>
        <v>80.417348718642955</v>
      </c>
    </row>
    <row r="36" spans="1:7" x14ac:dyDescent="0.25">
      <c r="A36">
        <v>35</v>
      </c>
      <c r="B36">
        <v>51.461628913879302</v>
      </c>
      <c r="C36">
        <v>62.173854827880803</v>
      </c>
      <c r="D36">
        <v>76.301128864288302</v>
      </c>
      <c r="E36">
        <v>95.903531551360999</v>
      </c>
      <c r="F36">
        <v>123.386885166168</v>
      </c>
      <c r="G36">
        <f t="shared" si="0"/>
        <v>81.845405864715488</v>
      </c>
    </row>
    <row r="37" spans="1:7" x14ac:dyDescent="0.25">
      <c r="A37">
        <v>36</v>
      </c>
      <c r="B37">
        <v>52.819278478622401</v>
      </c>
      <c r="C37">
        <v>63.574560880660997</v>
      </c>
      <c r="D37">
        <v>77.486628293991004</v>
      </c>
      <c r="E37">
        <v>97.043848991394</v>
      </c>
      <c r="F37">
        <v>124.889647006988</v>
      </c>
      <c r="G37">
        <f t="shared" si="0"/>
        <v>83.16279273033129</v>
      </c>
    </row>
    <row r="38" spans="1:7" x14ac:dyDescent="0.25">
      <c r="A38">
        <v>37</v>
      </c>
      <c r="B38">
        <v>54.343648195266702</v>
      </c>
      <c r="C38">
        <v>64.939949512481604</v>
      </c>
      <c r="D38">
        <v>78.892718791961599</v>
      </c>
      <c r="E38">
        <v>98.675568580627399</v>
      </c>
      <c r="F38">
        <v>126.347408294677</v>
      </c>
      <c r="G38">
        <f t="shared" si="0"/>
        <v>84.639858675002856</v>
      </c>
    </row>
    <row r="39" spans="1:7" x14ac:dyDescent="0.25">
      <c r="A39">
        <v>38</v>
      </c>
      <c r="B39">
        <v>55.8143856525421</v>
      </c>
      <c r="C39">
        <v>66.430397748947101</v>
      </c>
      <c r="D39">
        <v>80.184037446975694</v>
      </c>
      <c r="E39">
        <v>100.004064559936</v>
      </c>
      <c r="F39">
        <v>127.773015260696</v>
      </c>
      <c r="G39">
        <f t="shared" si="0"/>
        <v>86.041180133819381</v>
      </c>
    </row>
    <row r="40" spans="1:7" x14ac:dyDescent="0.25">
      <c r="A40">
        <v>39</v>
      </c>
      <c r="B40">
        <v>57.341397285461397</v>
      </c>
      <c r="C40">
        <v>67.912299394607501</v>
      </c>
      <c r="D40">
        <v>81.521140098571706</v>
      </c>
      <c r="E40">
        <v>101.256030321121</v>
      </c>
      <c r="F40">
        <v>129.70179557800199</v>
      </c>
      <c r="G40">
        <f t="shared" si="0"/>
        <v>87.546532535552728</v>
      </c>
    </row>
    <row r="41" spans="1:7" x14ac:dyDescent="0.25">
      <c r="A41">
        <v>40</v>
      </c>
      <c r="B41">
        <v>58.939418792724602</v>
      </c>
      <c r="C41">
        <v>69.402106285095201</v>
      </c>
      <c r="D41">
        <v>82.979932785034094</v>
      </c>
      <c r="E41">
        <v>102.457664966583</v>
      </c>
      <c r="F41">
        <v>131.217181205749</v>
      </c>
      <c r="G41">
        <f t="shared" si="0"/>
        <v>88.999260807037189</v>
      </c>
    </row>
    <row r="42" spans="1:7" x14ac:dyDescent="0.25">
      <c r="A42">
        <v>41</v>
      </c>
      <c r="B42">
        <v>60.466310262679997</v>
      </c>
      <c r="C42">
        <v>71.088491916656494</v>
      </c>
      <c r="D42">
        <v>84.358963727950993</v>
      </c>
      <c r="E42">
        <v>104.188718795776</v>
      </c>
      <c r="F42">
        <v>132.531539440155</v>
      </c>
      <c r="G42">
        <f t="shared" si="0"/>
        <v>90.526804828643705</v>
      </c>
    </row>
    <row r="43" spans="1:7" x14ac:dyDescent="0.25">
      <c r="A43">
        <v>42</v>
      </c>
      <c r="B43">
        <v>62.131340503692599</v>
      </c>
      <c r="C43">
        <v>72.628903150558401</v>
      </c>
      <c r="D43">
        <v>85.880187034606905</v>
      </c>
      <c r="E43">
        <v>105.54698610305699</v>
      </c>
      <c r="F43">
        <v>133.91613841056801</v>
      </c>
      <c r="G43">
        <f t="shared" si="0"/>
        <v>92.020711040496579</v>
      </c>
    </row>
    <row r="44" spans="1:7" x14ac:dyDescent="0.25">
      <c r="A44">
        <v>43</v>
      </c>
      <c r="B44">
        <v>63.776992559432898</v>
      </c>
      <c r="C44">
        <v>74.348666906356797</v>
      </c>
      <c r="D44">
        <v>87.352743864059406</v>
      </c>
      <c r="E44">
        <v>106.88065290451</v>
      </c>
      <c r="F44">
        <v>135.92847251891999</v>
      </c>
      <c r="G44">
        <f t="shared" si="0"/>
        <v>93.657505750655815</v>
      </c>
    </row>
    <row r="45" spans="1:7" x14ac:dyDescent="0.25">
      <c r="A45">
        <v>44</v>
      </c>
      <c r="B45">
        <v>65.469680309295597</v>
      </c>
      <c r="C45">
        <v>76.012382984161306</v>
      </c>
      <c r="D45">
        <v>88.883321046829195</v>
      </c>
      <c r="E45">
        <v>108.46337604522699</v>
      </c>
      <c r="F45">
        <v>137.44869279861399</v>
      </c>
      <c r="G45">
        <f t="shared" si="0"/>
        <v>95.255490636825414</v>
      </c>
    </row>
    <row r="46" spans="1:7" x14ac:dyDescent="0.25">
      <c r="A46">
        <v>45</v>
      </c>
      <c r="B46">
        <v>67.284720182418795</v>
      </c>
      <c r="C46">
        <v>77.674263715744004</v>
      </c>
      <c r="D46">
        <v>90.527385711669893</v>
      </c>
      <c r="E46">
        <v>109.803406238555</v>
      </c>
      <c r="F46">
        <v>138.89726138114901</v>
      </c>
      <c r="G46">
        <f t="shared" si="0"/>
        <v>96.837407445907331</v>
      </c>
    </row>
    <row r="47" spans="1:7" x14ac:dyDescent="0.25">
      <c r="A47">
        <v>46</v>
      </c>
      <c r="B47">
        <v>69.049405574798499</v>
      </c>
      <c r="C47">
        <v>79.488669872283893</v>
      </c>
      <c r="D47">
        <v>92.085949659347506</v>
      </c>
      <c r="E47">
        <v>111.435609102249</v>
      </c>
      <c r="F47">
        <v>140.34507679939199</v>
      </c>
      <c r="G47">
        <f t="shared" si="0"/>
        <v>98.48094220161417</v>
      </c>
    </row>
    <row r="48" spans="1:7" x14ac:dyDescent="0.25">
      <c r="A48">
        <v>47</v>
      </c>
      <c r="B48">
        <v>70.9798069000244</v>
      </c>
      <c r="C48">
        <v>81.197349548339801</v>
      </c>
      <c r="D48">
        <v>93.804486513137803</v>
      </c>
      <c r="E48">
        <v>112.91200423240601</v>
      </c>
      <c r="F48">
        <v>142.38354325294401</v>
      </c>
      <c r="G48">
        <f t="shared" si="0"/>
        <v>100.25543808937041</v>
      </c>
    </row>
    <row r="49" spans="1:7" x14ac:dyDescent="0.25">
      <c r="A49">
        <v>48</v>
      </c>
      <c r="B49">
        <v>72.874426841735797</v>
      </c>
      <c r="C49">
        <v>83.073932409286499</v>
      </c>
      <c r="D49">
        <v>95.516115427017198</v>
      </c>
      <c r="E49">
        <v>114.460739612579</v>
      </c>
      <c r="F49">
        <v>144.03301334381101</v>
      </c>
      <c r="G49">
        <f t="shared" si="0"/>
        <v>101.99164552688589</v>
      </c>
    </row>
    <row r="50" spans="1:7" x14ac:dyDescent="0.25">
      <c r="A50">
        <v>49</v>
      </c>
      <c r="B50">
        <v>74.848813772201495</v>
      </c>
      <c r="C50">
        <v>84.8997030258178</v>
      </c>
      <c r="D50">
        <v>97.278698205947805</v>
      </c>
      <c r="E50">
        <v>116.13887262344301</v>
      </c>
      <c r="F50">
        <v>145.58561182022001</v>
      </c>
      <c r="G50">
        <f t="shared" si="0"/>
        <v>103.75033988952603</v>
      </c>
    </row>
    <row r="51" spans="1:7" x14ac:dyDescent="0.25">
      <c r="A51">
        <v>50</v>
      </c>
      <c r="B51">
        <v>76.874831438064504</v>
      </c>
      <c r="C51">
        <v>86.768641948699894</v>
      </c>
      <c r="D51">
        <v>99.146579742431598</v>
      </c>
      <c r="E51">
        <v>117.68894767761201</v>
      </c>
      <c r="F51">
        <v>147.48004317283599</v>
      </c>
      <c r="G51">
        <f t="shared" si="0"/>
        <v>105.5918087959288</v>
      </c>
    </row>
    <row r="52" spans="1:7" x14ac:dyDescent="0.25">
      <c r="A52">
        <v>51</v>
      </c>
      <c r="B52">
        <v>78.875980615615802</v>
      </c>
      <c r="C52">
        <v>88.781537055969196</v>
      </c>
      <c r="D52">
        <v>100.858038425445</v>
      </c>
      <c r="E52">
        <v>119.43877720832801</v>
      </c>
      <c r="F52">
        <v>149.048015832901</v>
      </c>
      <c r="G52">
        <f t="shared" si="0"/>
        <v>107.40046982765179</v>
      </c>
    </row>
    <row r="53" spans="1:7" x14ac:dyDescent="0.25">
      <c r="A53">
        <v>52</v>
      </c>
      <c r="B53">
        <v>81.009749174117999</v>
      </c>
      <c r="C53">
        <v>90.723464488983097</v>
      </c>
      <c r="D53">
        <v>102.790173053741</v>
      </c>
      <c r="E53">
        <v>121.14183259010299</v>
      </c>
      <c r="F53">
        <v>150.8646235466</v>
      </c>
      <c r="G53">
        <f t="shared" si="0"/>
        <v>109.305968570709</v>
      </c>
    </row>
    <row r="54" spans="1:7" x14ac:dyDescent="0.25">
      <c r="A54">
        <v>53</v>
      </c>
      <c r="B54">
        <v>83.136010169982896</v>
      </c>
      <c r="C54">
        <v>92.874737262725802</v>
      </c>
      <c r="D54">
        <v>104.65530776977501</v>
      </c>
      <c r="E54">
        <v>122.85724711418101</v>
      </c>
      <c r="F54">
        <v>152.55794787406899</v>
      </c>
      <c r="G54">
        <f t="shared" si="0"/>
        <v>111.21625003814674</v>
      </c>
    </row>
    <row r="55" spans="1:7" x14ac:dyDescent="0.25">
      <c r="A55">
        <v>54</v>
      </c>
      <c r="B55">
        <v>85.303748607635498</v>
      </c>
      <c r="C55">
        <v>94.945121765136705</v>
      </c>
      <c r="D55">
        <v>106.507083892822</v>
      </c>
      <c r="E55">
        <v>124.797089815139</v>
      </c>
      <c r="F55">
        <v>154.299873828887</v>
      </c>
      <c r="G55">
        <f t="shared" si="0"/>
        <v>113.17058358192405</v>
      </c>
    </row>
    <row r="56" spans="1:7" x14ac:dyDescent="0.25">
      <c r="A56">
        <v>55</v>
      </c>
      <c r="B56">
        <v>87.5888893604278</v>
      </c>
      <c r="C56">
        <v>97.047302246093693</v>
      </c>
      <c r="D56">
        <v>108.530518531799</v>
      </c>
      <c r="E56">
        <v>126.530569314956</v>
      </c>
      <c r="F56">
        <v>156.23274827003399</v>
      </c>
      <c r="G56">
        <f t="shared" si="0"/>
        <v>115.18600554466209</v>
      </c>
    </row>
    <row r="57" spans="1:7" x14ac:dyDescent="0.25">
      <c r="A57">
        <v>56</v>
      </c>
      <c r="B57">
        <v>89.830813407897907</v>
      </c>
      <c r="C57">
        <v>99.270846128463702</v>
      </c>
      <c r="D57">
        <v>110.445629119873</v>
      </c>
      <c r="E57">
        <v>128.492973089218</v>
      </c>
      <c r="F57">
        <v>157.979934215545</v>
      </c>
      <c r="G57">
        <f t="shared" si="0"/>
        <v>117.20403919219953</v>
      </c>
    </row>
    <row r="58" spans="1:7" x14ac:dyDescent="0.25">
      <c r="A58">
        <v>57</v>
      </c>
      <c r="B58">
        <v>92.217027187347398</v>
      </c>
      <c r="C58">
        <v>101.456417322158</v>
      </c>
      <c r="D58">
        <v>112.537821769714</v>
      </c>
      <c r="E58">
        <v>130.386559724807</v>
      </c>
      <c r="F58">
        <v>160.00281906127901</v>
      </c>
      <c r="G58">
        <f t="shared" si="0"/>
        <v>119.32012901306106</v>
      </c>
    </row>
    <row r="59" spans="1:7" x14ac:dyDescent="0.25">
      <c r="A59">
        <v>58</v>
      </c>
      <c r="B59">
        <v>94.570736169815007</v>
      </c>
      <c r="C59">
        <v>103.814003467559</v>
      </c>
      <c r="D59">
        <v>114.57961130142201</v>
      </c>
      <c r="E59">
        <v>132.280616760253</v>
      </c>
      <c r="F59">
        <v>161.89988064765899</v>
      </c>
      <c r="G59">
        <f t="shared" si="0"/>
        <v>121.42896966934161</v>
      </c>
    </row>
    <row r="60" spans="1:7" x14ac:dyDescent="0.25">
      <c r="A60">
        <v>59</v>
      </c>
      <c r="B60">
        <v>97.066062450408893</v>
      </c>
      <c r="C60">
        <v>106.10369157791099</v>
      </c>
      <c r="D60">
        <v>116.655066490173</v>
      </c>
      <c r="E60">
        <v>134.32849264144801</v>
      </c>
      <c r="F60">
        <v>163.85375285148601</v>
      </c>
      <c r="G60">
        <f t="shared" si="0"/>
        <v>123.60141320228539</v>
      </c>
    </row>
    <row r="61" spans="1:7" x14ac:dyDescent="0.25">
      <c r="A61">
        <v>60</v>
      </c>
      <c r="B61">
        <v>99.520441293716402</v>
      </c>
      <c r="C61">
        <v>108.43554615974401</v>
      </c>
      <c r="D61">
        <v>118.900674819946</v>
      </c>
      <c r="E61">
        <v>136.21746945381099</v>
      </c>
      <c r="F61">
        <v>165.97681164741499</v>
      </c>
      <c r="G61">
        <f t="shared" si="0"/>
        <v>125.81018867492648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3BBA4-7DAD-46C2-A18E-F7235A62E16E}">
  <dimension ref="A1:G61"/>
  <sheetViews>
    <sheetView zoomScale="70" zoomScaleNormal="70" workbookViewId="0">
      <selection sqref="A1:G61"/>
    </sheetView>
  </sheetViews>
  <sheetFormatPr defaultRowHeight="13.8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5">
      <c r="A2">
        <v>1</v>
      </c>
      <c r="B2">
        <v>11.96119928359985</v>
      </c>
      <c r="C2">
        <v>14.889416933059691</v>
      </c>
      <c r="D2">
        <v>19.018058300018311</v>
      </c>
      <c r="E2">
        <v>24.090710163116459</v>
      </c>
      <c r="F2">
        <v>30.409479141235352</v>
      </c>
      <c r="G2">
        <f>AVERAGE(B2:F2)</f>
        <v>20.073772764205934</v>
      </c>
    </row>
    <row r="3" spans="1:7" x14ac:dyDescent="0.25">
      <c r="A3">
        <v>2</v>
      </c>
      <c r="B3">
        <v>33.353652954101563</v>
      </c>
      <c r="C3">
        <v>41.289026737213128</v>
      </c>
      <c r="D3">
        <v>52.599317073822021</v>
      </c>
      <c r="E3">
        <v>67.188662052154541</v>
      </c>
      <c r="F3">
        <v>85.142921209335327</v>
      </c>
      <c r="G3">
        <f t="shared" ref="G3:G61" si="0">AVERAGE(B3:F3)</f>
        <v>55.914716005325317</v>
      </c>
    </row>
    <row r="4" spans="1:7" x14ac:dyDescent="0.25">
      <c r="A4">
        <v>3</v>
      </c>
      <c r="B4">
        <v>34.698978900909417</v>
      </c>
      <c r="C4">
        <v>43.119755506515503</v>
      </c>
      <c r="D4">
        <v>54.939729690551758</v>
      </c>
      <c r="E4">
        <v>70.210838794708252</v>
      </c>
      <c r="F4">
        <v>88.593065977096558</v>
      </c>
      <c r="G4">
        <f t="shared" si="0"/>
        <v>58.312473773956299</v>
      </c>
    </row>
    <row r="5" spans="1:7" x14ac:dyDescent="0.25">
      <c r="A5">
        <v>4</v>
      </c>
      <c r="B5">
        <v>36.212427139282227</v>
      </c>
      <c r="C5">
        <v>45.245506763458252</v>
      </c>
      <c r="D5">
        <v>57.427376747131348</v>
      </c>
      <c r="E5">
        <v>73.361987113952637</v>
      </c>
      <c r="F5">
        <v>92.543615102767944</v>
      </c>
      <c r="G5">
        <f t="shared" si="0"/>
        <v>60.958182573318481</v>
      </c>
    </row>
    <row r="6" spans="1:7" x14ac:dyDescent="0.25">
      <c r="A6">
        <v>5</v>
      </c>
      <c r="B6">
        <v>37.860686302185059</v>
      </c>
      <c r="C6">
        <v>47.140029191970832</v>
      </c>
      <c r="D6">
        <v>60.045313358306878</v>
      </c>
      <c r="E6">
        <v>76.510313749313354</v>
      </c>
      <c r="F6">
        <v>96.344179630279541</v>
      </c>
      <c r="G6">
        <f t="shared" si="0"/>
        <v>63.580104446411134</v>
      </c>
    </row>
    <row r="7" spans="1:7" x14ac:dyDescent="0.25">
      <c r="A7">
        <v>6</v>
      </c>
      <c r="B7">
        <v>39.620982885360718</v>
      </c>
      <c r="C7">
        <v>49.458076000213623</v>
      </c>
      <c r="D7">
        <v>62.781665802001953</v>
      </c>
      <c r="E7">
        <v>79.852139234542847</v>
      </c>
      <c r="F7">
        <v>100.8893387317657</v>
      </c>
      <c r="G7">
        <f t="shared" si="0"/>
        <v>66.520440530776966</v>
      </c>
    </row>
    <row r="8" spans="1:7" x14ac:dyDescent="0.25">
      <c r="A8">
        <v>7</v>
      </c>
      <c r="B8">
        <v>41.442017078399658</v>
      </c>
      <c r="C8">
        <v>51.620178937911987</v>
      </c>
      <c r="D8">
        <v>65.378791332244873</v>
      </c>
      <c r="E8">
        <v>83.09057092666626</v>
      </c>
      <c r="F8">
        <v>105.0291996002197</v>
      </c>
      <c r="G8">
        <f t="shared" si="0"/>
        <v>69.312151575088507</v>
      </c>
    </row>
    <row r="9" spans="1:7" x14ac:dyDescent="0.25">
      <c r="A9">
        <v>8</v>
      </c>
      <c r="B9">
        <v>43.282982587814331</v>
      </c>
      <c r="C9">
        <v>54.023211002349854</v>
      </c>
      <c r="D9">
        <v>68.11835765838623</v>
      </c>
      <c r="E9">
        <v>86.340606451034546</v>
      </c>
      <c r="F9">
        <v>109.684552192688</v>
      </c>
      <c r="G9">
        <f t="shared" si="0"/>
        <v>72.289941978454593</v>
      </c>
    </row>
    <row r="10" spans="1:7" x14ac:dyDescent="0.25">
      <c r="A10">
        <v>9</v>
      </c>
      <c r="B10">
        <v>45.442948341369629</v>
      </c>
      <c r="C10">
        <v>56.525225877761841</v>
      </c>
      <c r="D10">
        <v>70.836072206497192</v>
      </c>
      <c r="E10">
        <v>90.058484077453613</v>
      </c>
      <c r="F10">
        <v>114.269410610199</v>
      </c>
      <c r="G10">
        <f t="shared" si="0"/>
        <v>75.426428222656256</v>
      </c>
    </row>
    <row r="11" spans="1:7" x14ac:dyDescent="0.25">
      <c r="A11">
        <v>10</v>
      </c>
      <c r="B11">
        <v>47.418162822723389</v>
      </c>
      <c r="C11">
        <v>59.138550519943237</v>
      </c>
      <c r="D11">
        <v>73.873188018798828</v>
      </c>
      <c r="E11">
        <v>94.043438911437988</v>
      </c>
      <c r="F11">
        <v>119.1574490070343</v>
      </c>
      <c r="G11">
        <f t="shared" si="0"/>
        <v>78.726157855987552</v>
      </c>
    </row>
    <row r="12" spans="1:7" x14ac:dyDescent="0.25">
      <c r="A12">
        <v>11</v>
      </c>
      <c r="B12">
        <v>49.474397659301758</v>
      </c>
      <c r="C12">
        <v>61.724367141723633</v>
      </c>
      <c r="D12">
        <v>76.936094284057617</v>
      </c>
      <c r="E12">
        <v>98.229870796203613</v>
      </c>
      <c r="F12">
        <v>123.8337783813477</v>
      </c>
      <c r="G12">
        <f t="shared" si="0"/>
        <v>82.039701652526873</v>
      </c>
    </row>
    <row r="13" spans="1:7" x14ac:dyDescent="0.25">
      <c r="A13">
        <v>12</v>
      </c>
      <c r="B13">
        <v>51.222952365875237</v>
      </c>
      <c r="C13">
        <v>64.314203977584839</v>
      </c>
      <c r="D13">
        <v>80.210369348526001</v>
      </c>
      <c r="E13">
        <v>102.13322639465331</v>
      </c>
      <c r="F13">
        <v>128.55077195167539</v>
      </c>
      <c r="G13">
        <f t="shared" si="0"/>
        <v>85.286304807662958</v>
      </c>
    </row>
    <row r="14" spans="1:7" x14ac:dyDescent="0.25">
      <c r="A14">
        <v>13</v>
      </c>
      <c r="B14">
        <v>52.989933252334588</v>
      </c>
      <c r="C14">
        <v>67.065436124801636</v>
      </c>
      <c r="D14">
        <v>83.651670217514038</v>
      </c>
      <c r="E14">
        <v>106.19594264030459</v>
      </c>
      <c r="F14">
        <v>133.51663255691531</v>
      </c>
      <c r="G14">
        <f t="shared" si="0"/>
        <v>88.683922958374026</v>
      </c>
    </row>
    <row r="15" spans="1:7" x14ac:dyDescent="0.25">
      <c r="A15">
        <v>14</v>
      </c>
      <c r="B15">
        <v>54.711875677108758</v>
      </c>
      <c r="C15">
        <v>69.511234521865845</v>
      </c>
      <c r="D15">
        <v>87.213357448577881</v>
      </c>
      <c r="E15">
        <v>110.4835155010223</v>
      </c>
      <c r="F15">
        <v>138.49008560180661</v>
      </c>
      <c r="G15">
        <f t="shared" si="0"/>
        <v>92.082013750076271</v>
      </c>
    </row>
    <row r="16" spans="1:7" x14ac:dyDescent="0.25">
      <c r="A16">
        <v>15</v>
      </c>
      <c r="B16">
        <v>56.426276445388787</v>
      </c>
      <c r="C16">
        <v>71.732662916183472</v>
      </c>
      <c r="D16">
        <v>90.933050632476807</v>
      </c>
      <c r="E16">
        <v>114.81099367141719</v>
      </c>
      <c r="F16">
        <v>143.45178294181821</v>
      </c>
      <c r="G16">
        <f t="shared" si="0"/>
        <v>95.470953321456889</v>
      </c>
    </row>
    <row r="17" spans="1:7" x14ac:dyDescent="0.25">
      <c r="A17">
        <v>16</v>
      </c>
      <c r="B17">
        <v>58.063945293426507</v>
      </c>
      <c r="C17">
        <v>73.82111382484436</v>
      </c>
      <c r="D17">
        <v>94.255697011947632</v>
      </c>
      <c r="E17">
        <v>119.0621001720428</v>
      </c>
      <c r="F17">
        <v>148.3686759471893</v>
      </c>
      <c r="G17">
        <f t="shared" si="0"/>
        <v>98.714306449890117</v>
      </c>
    </row>
    <row r="18" spans="1:7" x14ac:dyDescent="0.25">
      <c r="A18">
        <v>17</v>
      </c>
      <c r="B18">
        <v>59.812584400177002</v>
      </c>
      <c r="C18">
        <v>75.947193145751953</v>
      </c>
      <c r="D18">
        <v>97.317491769790649</v>
      </c>
      <c r="E18">
        <v>123.4228236675262</v>
      </c>
      <c r="F18">
        <v>153.850022315979</v>
      </c>
      <c r="G18">
        <f t="shared" si="0"/>
        <v>102.07002305984496</v>
      </c>
    </row>
    <row r="19" spans="1:7" x14ac:dyDescent="0.25">
      <c r="A19">
        <v>18</v>
      </c>
      <c r="B19">
        <v>61.324206829071038</v>
      </c>
      <c r="C19">
        <v>77.781215906143188</v>
      </c>
      <c r="D19">
        <v>99.981928586959839</v>
      </c>
      <c r="E19">
        <v>127.5338826179504</v>
      </c>
      <c r="F19">
        <v>159.77062487602231</v>
      </c>
      <c r="G19">
        <f t="shared" si="0"/>
        <v>105.27837176322934</v>
      </c>
    </row>
    <row r="20" spans="1:7" x14ac:dyDescent="0.25">
      <c r="A20">
        <v>19</v>
      </c>
      <c r="B20">
        <v>62.847429275512702</v>
      </c>
      <c r="C20">
        <v>79.840332984924316</v>
      </c>
      <c r="D20">
        <v>102.76357889175419</v>
      </c>
      <c r="E20">
        <v>131.39827299118039</v>
      </c>
      <c r="F20">
        <v>165.7278950214386</v>
      </c>
      <c r="G20">
        <f t="shared" si="0"/>
        <v>108.51550183296203</v>
      </c>
    </row>
    <row r="21" spans="1:7" x14ac:dyDescent="0.25">
      <c r="A21">
        <v>20</v>
      </c>
      <c r="B21">
        <v>64.390717744827271</v>
      </c>
      <c r="C21">
        <v>81.644545793533325</v>
      </c>
      <c r="D21">
        <v>105.188294172287</v>
      </c>
      <c r="E21">
        <v>134.90343594551089</v>
      </c>
      <c r="F21">
        <v>171.55669975280759</v>
      </c>
      <c r="G21">
        <f t="shared" si="0"/>
        <v>111.53673868179321</v>
      </c>
    </row>
    <row r="22" spans="1:7" x14ac:dyDescent="0.25">
      <c r="A22">
        <v>21</v>
      </c>
      <c r="B22">
        <v>65.991717100143433</v>
      </c>
      <c r="C22">
        <v>83.50936222076416</v>
      </c>
      <c r="D22">
        <v>107.3625385761261</v>
      </c>
      <c r="E22">
        <v>138.2625861167908</v>
      </c>
      <c r="F22">
        <v>176.64782357215881</v>
      </c>
      <c r="G22">
        <f t="shared" si="0"/>
        <v>114.35480551719665</v>
      </c>
    </row>
    <row r="23" spans="1:7" x14ac:dyDescent="0.25">
      <c r="A23">
        <v>22</v>
      </c>
      <c r="B23">
        <v>67.527726650238037</v>
      </c>
      <c r="C23">
        <v>85.329749822616577</v>
      </c>
      <c r="D23">
        <v>109.4639191627502</v>
      </c>
      <c r="E23">
        <v>141.55663466453549</v>
      </c>
      <c r="F23">
        <v>181.47436857223511</v>
      </c>
      <c r="G23">
        <f t="shared" si="0"/>
        <v>117.07047977447507</v>
      </c>
    </row>
    <row r="24" spans="1:7" x14ac:dyDescent="0.25">
      <c r="A24">
        <v>23</v>
      </c>
      <c r="B24">
        <v>69.248933076858521</v>
      </c>
      <c r="C24">
        <v>87.196965932846069</v>
      </c>
      <c r="D24">
        <v>111.5056428909302</v>
      </c>
      <c r="E24">
        <v>144.5492568016052</v>
      </c>
      <c r="F24">
        <v>185.90114283561709</v>
      </c>
      <c r="G24">
        <f t="shared" si="0"/>
        <v>119.68038830757141</v>
      </c>
    </row>
    <row r="25" spans="1:7" x14ac:dyDescent="0.25">
      <c r="A25">
        <v>24</v>
      </c>
      <c r="B25">
        <v>70.859792709350586</v>
      </c>
      <c r="C25">
        <v>88.928987979888916</v>
      </c>
      <c r="D25">
        <v>113.5959069728851</v>
      </c>
      <c r="E25">
        <v>147.63113522529599</v>
      </c>
      <c r="F25">
        <v>189.83644866943359</v>
      </c>
      <c r="G25">
        <f t="shared" si="0"/>
        <v>122.17045431137085</v>
      </c>
    </row>
    <row r="26" spans="1:7" x14ac:dyDescent="0.25">
      <c r="A26">
        <v>25</v>
      </c>
      <c r="B26">
        <v>72.68025279045105</v>
      </c>
      <c r="C26">
        <v>90.802234888076782</v>
      </c>
      <c r="D26">
        <v>115.7650697231293</v>
      </c>
      <c r="E26">
        <v>150.32993674278259</v>
      </c>
      <c r="F26">
        <v>193.46528315544131</v>
      </c>
      <c r="G26">
        <f t="shared" si="0"/>
        <v>124.6085554599762</v>
      </c>
    </row>
    <row r="27" spans="1:7" x14ac:dyDescent="0.25">
      <c r="A27">
        <v>26</v>
      </c>
      <c r="B27">
        <v>74.415032148361206</v>
      </c>
      <c r="C27">
        <v>92.496525287628174</v>
      </c>
      <c r="D27">
        <v>117.78056168556211</v>
      </c>
      <c r="E27">
        <v>153.2157213687897</v>
      </c>
      <c r="F27">
        <v>196.61214995384219</v>
      </c>
      <c r="G27">
        <f t="shared" si="0"/>
        <v>126.90399808883667</v>
      </c>
    </row>
    <row r="28" spans="1:7" x14ac:dyDescent="0.25">
      <c r="A28">
        <v>27</v>
      </c>
      <c r="B28">
        <v>76.278890371322632</v>
      </c>
      <c r="C28">
        <v>94.196448087692261</v>
      </c>
      <c r="D28">
        <v>119.88472461700439</v>
      </c>
      <c r="E28">
        <v>155.78940272331241</v>
      </c>
      <c r="F28">
        <v>200.08435034751889</v>
      </c>
      <c r="G28">
        <f t="shared" si="0"/>
        <v>129.24676322937012</v>
      </c>
    </row>
    <row r="29" spans="1:7" x14ac:dyDescent="0.25">
      <c r="A29">
        <v>28</v>
      </c>
      <c r="B29">
        <v>78.210630178451538</v>
      </c>
      <c r="C29">
        <v>96.087034463882446</v>
      </c>
      <c r="D29">
        <v>121.7127459049225</v>
      </c>
      <c r="E29">
        <v>158.42286586761469</v>
      </c>
      <c r="F29">
        <v>203.2408843040466</v>
      </c>
      <c r="G29">
        <f t="shared" si="0"/>
        <v>131.53483214378355</v>
      </c>
    </row>
    <row r="30" spans="1:7" x14ac:dyDescent="0.25">
      <c r="A30">
        <v>29</v>
      </c>
      <c r="B30">
        <v>80.199381351470947</v>
      </c>
      <c r="C30">
        <v>97.985938310623169</v>
      </c>
      <c r="D30">
        <v>123.85997271537779</v>
      </c>
      <c r="E30">
        <v>160.8012402057648</v>
      </c>
      <c r="F30">
        <v>206.53177618980411</v>
      </c>
      <c r="G30">
        <f t="shared" si="0"/>
        <v>133.87566175460816</v>
      </c>
    </row>
    <row r="31" spans="1:7" x14ac:dyDescent="0.25">
      <c r="A31">
        <v>30</v>
      </c>
      <c r="B31">
        <v>82.221054077148438</v>
      </c>
      <c r="C31">
        <v>99.845178365707397</v>
      </c>
      <c r="D31">
        <v>125.8425469398499</v>
      </c>
      <c r="E31">
        <v>162.8576123714447</v>
      </c>
      <c r="F31">
        <v>209.9031848907471</v>
      </c>
      <c r="G31">
        <f t="shared" si="0"/>
        <v>136.13391532897953</v>
      </c>
    </row>
    <row r="32" spans="1:7" x14ac:dyDescent="0.25">
      <c r="A32">
        <v>31</v>
      </c>
      <c r="B32">
        <v>84.347520112991333</v>
      </c>
      <c r="C32">
        <v>101.9509072303772</v>
      </c>
      <c r="D32">
        <v>127.9113721847534</v>
      </c>
      <c r="E32">
        <v>164.89520144462591</v>
      </c>
      <c r="F32">
        <v>212.86840748786929</v>
      </c>
      <c r="G32">
        <f t="shared" si="0"/>
        <v>138.39468169212344</v>
      </c>
    </row>
    <row r="33" spans="1:7" x14ac:dyDescent="0.25">
      <c r="A33">
        <v>32</v>
      </c>
      <c r="B33">
        <v>86.439706087112427</v>
      </c>
      <c r="C33">
        <v>103.910768032074</v>
      </c>
      <c r="D33">
        <v>130.0120658874512</v>
      </c>
      <c r="E33">
        <v>166.99126100540161</v>
      </c>
      <c r="F33">
        <v>216.04743099212649</v>
      </c>
      <c r="G33">
        <f t="shared" si="0"/>
        <v>140.68024640083314</v>
      </c>
    </row>
    <row r="34" spans="1:7" x14ac:dyDescent="0.25">
      <c r="A34">
        <v>33</v>
      </c>
      <c r="B34">
        <v>88.74958348274231</v>
      </c>
      <c r="C34">
        <v>106.1263206005096</v>
      </c>
      <c r="D34">
        <v>132.23741626739499</v>
      </c>
      <c r="E34">
        <v>169.2382781505585</v>
      </c>
      <c r="F34">
        <v>218.69588470458979</v>
      </c>
      <c r="G34">
        <f t="shared" si="0"/>
        <v>143.00949664115902</v>
      </c>
    </row>
    <row r="35" spans="1:7" x14ac:dyDescent="0.25">
      <c r="A35">
        <v>34</v>
      </c>
      <c r="B35">
        <v>90.966213941574097</v>
      </c>
      <c r="C35">
        <v>108.2181947231293</v>
      </c>
      <c r="D35">
        <v>134.319949388504</v>
      </c>
      <c r="E35">
        <v>171.5898072719574</v>
      </c>
      <c r="F35">
        <v>221.69152665138239</v>
      </c>
      <c r="G35">
        <f t="shared" si="0"/>
        <v>145.35713839530945</v>
      </c>
    </row>
    <row r="36" spans="1:7" x14ac:dyDescent="0.25">
      <c r="A36">
        <v>35</v>
      </c>
      <c r="B36">
        <v>93.437518119812012</v>
      </c>
      <c r="C36">
        <v>110.4869117736816</v>
      </c>
      <c r="D36">
        <v>136.62651801109311</v>
      </c>
      <c r="E36">
        <v>173.73628711700439</v>
      </c>
      <c r="F36">
        <v>224.2972457408905</v>
      </c>
      <c r="G36">
        <f t="shared" si="0"/>
        <v>147.7168961524963</v>
      </c>
    </row>
    <row r="37" spans="1:7" x14ac:dyDescent="0.25">
      <c r="A37">
        <v>36</v>
      </c>
      <c r="B37">
        <v>95.827474355697632</v>
      </c>
      <c r="C37">
        <v>112.77187871932981</v>
      </c>
      <c r="D37">
        <v>138.70406150817871</v>
      </c>
      <c r="E37">
        <v>176.14714193344119</v>
      </c>
      <c r="F37">
        <v>227.14843535423279</v>
      </c>
      <c r="G37">
        <f t="shared" si="0"/>
        <v>150.11979837417601</v>
      </c>
    </row>
    <row r="38" spans="1:7" x14ac:dyDescent="0.25">
      <c r="A38">
        <v>37</v>
      </c>
      <c r="B38">
        <v>98.430489063262939</v>
      </c>
      <c r="C38">
        <v>115.13585066795351</v>
      </c>
      <c r="D38">
        <v>140.76514983177191</v>
      </c>
      <c r="E38">
        <v>178.25387978553769</v>
      </c>
      <c r="F38">
        <v>229.83732843399051</v>
      </c>
      <c r="G38">
        <f t="shared" si="0"/>
        <v>152.48453955650331</v>
      </c>
    </row>
    <row r="39" spans="1:7" x14ac:dyDescent="0.25">
      <c r="A39">
        <v>38</v>
      </c>
      <c r="B39">
        <v>101.0027251243591</v>
      </c>
      <c r="C39">
        <v>117.5433692932129</v>
      </c>
      <c r="D39">
        <v>143.02853584289551</v>
      </c>
      <c r="E39">
        <v>180.81137681007391</v>
      </c>
      <c r="F39">
        <v>232.090580701828</v>
      </c>
      <c r="G39">
        <f t="shared" si="0"/>
        <v>154.89531755447388</v>
      </c>
    </row>
    <row r="40" spans="1:7" x14ac:dyDescent="0.25">
      <c r="A40">
        <v>39</v>
      </c>
      <c r="B40">
        <v>103.6648347377777</v>
      </c>
      <c r="C40">
        <v>120.06746697425839</v>
      </c>
      <c r="D40">
        <v>145.4172189235687</v>
      </c>
      <c r="E40">
        <v>183.09790205955511</v>
      </c>
      <c r="F40">
        <v>234.40005922317499</v>
      </c>
      <c r="G40">
        <f t="shared" si="0"/>
        <v>157.32949638366699</v>
      </c>
    </row>
    <row r="41" spans="1:7" x14ac:dyDescent="0.25">
      <c r="A41">
        <v>40</v>
      </c>
      <c r="B41">
        <v>106.388635635376</v>
      </c>
      <c r="C41">
        <v>122.61103177070621</v>
      </c>
      <c r="D41">
        <v>147.65616035461429</v>
      </c>
      <c r="E41">
        <v>185.5187478065491</v>
      </c>
      <c r="F41">
        <v>236.7518584728241</v>
      </c>
      <c r="G41">
        <f t="shared" si="0"/>
        <v>159.78528680801395</v>
      </c>
    </row>
    <row r="42" spans="1:7" x14ac:dyDescent="0.25">
      <c r="A42">
        <v>41</v>
      </c>
      <c r="B42">
        <v>109.2375452518463</v>
      </c>
      <c r="C42">
        <v>125.34885501861569</v>
      </c>
      <c r="D42">
        <v>150.17248034477231</v>
      </c>
      <c r="E42">
        <v>187.98421406745911</v>
      </c>
      <c r="F42">
        <v>239.40722632408139</v>
      </c>
      <c r="G42">
        <f t="shared" si="0"/>
        <v>162.43006420135495</v>
      </c>
    </row>
    <row r="43" spans="1:7" x14ac:dyDescent="0.25">
      <c r="A43">
        <v>42</v>
      </c>
      <c r="B43">
        <v>112.07117557525631</v>
      </c>
      <c r="C43">
        <v>127.96522617340089</v>
      </c>
      <c r="D43">
        <v>152.49449563026431</v>
      </c>
      <c r="E43">
        <v>190.63608241081241</v>
      </c>
      <c r="F43">
        <v>242.21416926383969</v>
      </c>
      <c r="G43">
        <f t="shared" si="0"/>
        <v>165.07622981071472</v>
      </c>
    </row>
    <row r="44" spans="1:7" x14ac:dyDescent="0.25">
      <c r="A44">
        <v>43</v>
      </c>
      <c r="B44">
        <v>115.14516663551331</v>
      </c>
      <c r="C44">
        <v>130.87408947944641</v>
      </c>
      <c r="D44">
        <v>155.1139676570892</v>
      </c>
      <c r="E44">
        <v>193.1073579788208</v>
      </c>
      <c r="F44">
        <v>244.72672915458679</v>
      </c>
      <c r="G44">
        <f t="shared" si="0"/>
        <v>167.79346218109131</v>
      </c>
    </row>
    <row r="45" spans="1:7" x14ac:dyDescent="0.25">
      <c r="A45">
        <v>44</v>
      </c>
      <c r="B45">
        <v>118.09945917129519</v>
      </c>
      <c r="C45">
        <v>133.66766428947449</v>
      </c>
      <c r="D45">
        <v>157.59908533096311</v>
      </c>
      <c r="E45">
        <v>195.83506608009341</v>
      </c>
      <c r="F45">
        <v>247.58438849449161</v>
      </c>
      <c r="G45">
        <f t="shared" si="0"/>
        <v>170.55713267326354</v>
      </c>
    </row>
    <row r="46" spans="1:7" x14ac:dyDescent="0.25">
      <c r="A46">
        <v>45</v>
      </c>
      <c r="B46">
        <v>121.32586097717289</v>
      </c>
      <c r="C46">
        <v>136.619793176651</v>
      </c>
      <c r="D46">
        <v>160.27346420288089</v>
      </c>
      <c r="E46">
        <v>198.2629368305206</v>
      </c>
      <c r="F46">
        <v>250.08319425582889</v>
      </c>
      <c r="G46">
        <f t="shared" si="0"/>
        <v>173.31304988861086</v>
      </c>
    </row>
    <row r="47" spans="1:7" x14ac:dyDescent="0.25">
      <c r="A47">
        <v>46</v>
      </c>
      <c r="B47">
        <v>124.5326988697052</v>
      </c>
      <c r="C47">
        <v>139.61324906349179</v>
      </c>
      <c r="D47">
        <v>162.9793426990509</v>
      </c>
      <c r="E47">
        <v>200.65878486633301</v>
      </c>
      <c r="F47">
        <v>253.05507302284241</v>
      </c>
      <c r="G47">
        <f t="shared" si="0"/>
        <v>176.16782970428466</v>
      </c>
    </row>
    <row r="48" spans="1:7" x14ac:dyDescent="0.25">
      <c r="A48">
        <v>47</v>
      </c>
      <c r="B48">
        <v>127.88660264015201</v>
      </c>
      <c r="C48">
        <v>142.67321825027469</v>
      </c>
      <c r="D48">
        <v>165.76445460319519</v>
      </c>
      <c r="E48">
        <v>203.3563959598541</v>
      </c>
      <c r="F48">
        <v>255.70153260231021</v>
      </c>
      <c r="G48">
        <f t="shared" si="0"/>
        <v>179.07644081115723</v>
      </c>
    </row>
    <row r="49" spans="1:7" x14ac:dyDescent="0.25">
      <c r="A49">
        <v>48</v>
      </c>
      <c r="B49">
        <v>131.2840895652771</v>
      </c>
      <c r="C49">
        <v>145.7870059013367</v>
      </c>
      <c r="D49">
        <v>168.58881592750549</v>
      </c>
      <c r="E49">
        <v>206.03589916229251</v>
      </c>
      <c r="F49">
        <v>258.60345196723938</v>
      </c>
      <c r="G49">
        <f t="shared" si="0"/>
        <v>182.05985250473023</v>
      </c>
    </row>
    <row r="50" spans="1:7" x14ac:dyDescent="0.25">
      <c r="A50">
        <v>49</v>
      </c>
      <c r="B50">
        <v>134.79195809364319</v>
      </c>
      <c r="C50">
        <v>149.03438806533811</v>
      </c>
      <c r="D50">
        <v>171.53291797637939</v>
      </c>
      <c r="E50">
        <v>208.60558748245239</v>
      </c>
      <c r="F50">
        <v>261.51642274856567</v>
      </c>
      <c r="G50">
        <f t="shared" si="0"/>
        <v>185.09625487327577</v>
      </c>
    </row>
    <row r="51" spans="1:7" x14ac:dyDescent="0.25">
      <c r="A51">
        <v>50</v>
      </c>
      <c r="B51">
        <v>138.3529167175293</v>
      </c>
      <c r="C51">
        <v>152.31362414360049</v>
      </c>
      <c r="D51">
        <v>174.41665887832639</v>
      </c>
      <c r="E51">
        <v>211.5424761772156</v>
      </c>
      <c r="F51">
        <v>264.61792039871222</v>
      </c>
      <c r="G51">
        <f t="shared" si="0"/>
        <v>188.24871926307679</v>
      </c>
    </row>
    <row r="52" spans="1:7" x14ac:dyDescent="0.25">
      <c r="A52">
        <v>51</v>
      </c>
      <c r="B52">
        <v>142.10199189186099</v>
      </c>
      <c r="C52">
        <v>155.8016982078552</v>
      </c>
      <c r="D52">
        <v>177.68925476074219</v>
      </c>
      <c r="E52">
        <v>214.22457122802729</v>
      </c>
      <c r="F52">
        <v>267.52399802207952</v>
      </c>
      <c r="G52">
        <f t="shared" si="0"/>
        <v>191.46830282211303</v>
      </c>
    </row>
    <row r="53" spans="1:7" x14ac:dyDescent="0.25">
      <c r="A53">
        <v>52</v>
      </c>
      <c r="B53">
        <v>145.78484606742859</v>
      </c>
      <c r="C53">
        <v>159.1460421085358</v>
      </c>
      <c r="D53">
        <v>180.66924381256101</v>
      </c>
      <c r="E53">
        <v>217.27202916145319</v>
      </c>
      <c r="F53">
        <v>270.76085805892939</v>
      </c>
      <c r="G53">
        <f t="shared" si="0"/>
        <v>194.72660384178161</v>
      </c>
    </row>
    <row r="54" spans="1:7" x14ac:dyDescent="0.25">
      <c r="A54">
        <v>53</v>
      </c>
      <c r="B54">
        <v>149.72779321670529</v>
      </c>
      <c r="C54">
        <v>162.7906539440155</v>
      </c>
      <c r="D54">
        <v>184.00210809707639</v>
      </c>
      <c r="E54">
        <v>220.12468767166141</v>
      </c>
      <c r="F54">
        <v>273.56621122360229</v>
      </c>
      <c r="G54">
        <f t="shared" si="0"/>
        <v>198.04229083061219</v>
      </c>
    </row>
    <row r="55" spans="1:7" x14ac:dyDescent="0.25">
      <c r="A55">
        <v>54</v>
      </c>
      <c r="B55">
        <v>153.6383566856384</v>
      </c>
      <c r="C55">
        <v>166.33338260650629</v>
      </c>
      <c r="D55">
        <v>187.16984248161319</v>
      </c>
      <c r="E55">
        <v>223.20479726791379</v>
      </c>
      <c r="F55">
        <v>276.42855215072632</v>
      </c>
      <c r="G55">
        <f t="shared" si="0"/>
        <v>201.3549862384796</v>
      </c>
    </row>
    <row r="56" spans="1:7" x14ac:dyDescent="0.25">
      <c r="A56">
        <v>55</v>
      </c>
      <c r="B56">
        <v>157.75588345527649</v>
      </c>
      <c r="C56">
        <v>170.08744430541989</v>
      </c>
      <c r="D56">
        <v>190.52125096321109</v>
      </c>
      <c r="E56">
        <v>226.29641127586359</v>
      </c>
      <c r="F56">
        <v>279.40924859046942</v>
      </c>
      <c r="G56">
        <f t="shared" si="0"/>
        <v>204.8140477180481</v>
      </c>
    </row>
    <row r="57" spans="1:7" x14ac:dyDescent="0.25">
      <c r="A57">
        <v>56</v>
      </c>
      <c r="B57">
        <v>161.81100940704351</v>
      </c>
      <c r="C57">
        <v>173.8714497089386</v>
      </c>
      <c r="D57">
        <v>193.88712644577029</v>
      </c>
      <c r="E57">
        <v>229.44989728927609</v>
      </c>
      <c r="F57">
        <v>282.47934198379522</v>
      </c>
      <c r="G57">
        <f t="shared" si="0"/>
        <v>208.29976496696477</v>
      </c>
    </row>
    <row r="58" spans="1:7" x14ac:dyDescent="0.25">
      <c r="A58">
        <v>57</v>
      </c>
      <c r="B58">
        <v>166.06256031990051</v>
      </c>
      <c r="C58">
        <v>177.7713360786438</v>
      </c>
      <c r="D58">
        <v>197.3393816947937</v>
      </c>
      <c r="E58">
        <v>232.65837812423709</v>
      </c>
      <c r="F58">
        <v>285.38092613220209</v>
      </c>
      <c r="G58">
        <f t="shared" si="0"/>
        <v>211.84251646995546</v>
      </c>
    </row>
    <row r="59" spans="1:7" x14ac:dyDescent="0.25">
      <c r="A59">
        <v>58</v>
      </c>
      <c r="B59">
        <v>170.36505341529849</v>
      </c>
      <c r="C59">
        <v>181.7305600643158</v>
      </c>
      <c r="D59">
        <v>200.84218192100519</v>
      </c>
      <c r="E59">
        <v>235.98606181144709</v>
      </c>
      <c r="F59">
        <v>288.74372005462652</v>
      </c>
      <c r="G59">
        <f t="shared" si="0"/>
        <v>215.53351545333862</v>
      </c>
    </row>
    <row r="60" spans="1:7" x14ac:dyDescent="0.25">
      <c r="A60">
        <v>59</v>
      </c>
      <c r="B60">
        <v>174.83179044723511</v>
      </c>
      <c r="C60">
        <v>185.90046381950381</v>
      </c>
      <c r="D60">
        <v>204.49181914329529</v>
      </c>
      <c r="E60">
        <v>239.20817375183111</v>
      </c>
      <c r="F60">
        <v>291.73459362983698</v>
      </c>
      <c r="G60">
        <f t="shared" si="0"/>
        <v>219.23336815834045</v>
      </c>
    </row>
    <row r="61" spans="1:7" x14ac:dyDescent="0.25">
      <c r="A61">
        <v>60</v>
      </c>
      <c r="B61">
        <v>179.22895956039429</v>
      </c>
      <c r="C61">
        <v>189.96531081199649</v>
      </c>
      <c r="D61">
        <v>208.09130239486689</v>
      </c>
      <c r="E61">
        <v>242.7929410934448</v>
      </c>
      <c r="F61">
        <v>295.18468022346502</v>
      </c>
      <c r="G61">
        <f t="shared" si="0"/>
        <v>223.05263881683351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3389D-0089-4BC2-82AE-555D02BDAB22}">
  <dimension ref="A1:G61"/>
  <sheetViews>
    <sheetView workbookViewId="0">
      <selection activeCell="E15" sqref="E15"/>
    </sheetView>
  </sheetViews>
  <sheetFormatPr defaultRowHeight="13.8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5">
      <c r="A2">
        <v>1</v>
      </c>
      <c r="B2">
        <v>24.2386844158172</v>
      </c>
      <c r="C2">
        <v>30.789853811263999</v>
      </c>
      <c r="D2">
        <v>39.424334764480498</v>
      </c>
      <c r="E2">
        <v>51.306802988052297</v>
      </c>
      <c r="F2">
        <v>65.589046239852905</v>
      </c>
      <c r="G2">
        <f>AVERAGE(B2:F2)</f>
        <v>42.269744443893373</v>
      </c>
    </row>
    <row r="3" spans="1:7" x14ac:dyDescent="0.25">
      <c r="A3">
        <v>2</v>
      </c>
      <c r="B3">
        <v>72.6419291496276</v>
      </c>
      <c r="C3">
        <v>91.814361810684204</v>
      </c>
      <c r="D3">
        <v>117.624763727188</v>
      </c>
      <c r="E3">
        <v>152.38086485862701</v>
      </c>
      <c r="F3">
        <v>195.510149002075</v>
      </c>
      <c r="G3">
        <f t="shared" ref="G3:G61" si="0">AVERAGE(B3:F3)</f>
        <v>125.99441370964034</v>
      </c>
    </row>
    <row r="4" spans="1:7" x14ac:dyDescent="0.25">
      <c r="A4">
        <v>3</v>
      </c>
      <c r="B4">
        <v>75.6308624744415</v>
      </c>
      <c r="C4">
        <v>95.781009435653601</v>
      </c>
      <c r="D4">
        <v>122.89356422424299</v>
      </c>
      <c r="E4">
        <v>159.39778900146399</v>
      </c>
      <c r="F4">
        <v>203.364075660705</v>
      </c>
      <c r="G4">
        <f t="shared" si="0"/>
        <v>131.41346015930142</v>
      </c>
    </row>
    <row r="5" spans="1:7" x14ac:dyDescent="0.25">
      <c r="A5">
        <v>4</v>
      </c>
      <c r="B5">
        <v>78.9665207862854</v>
      </c>
      <c r="C5">
        <v>100.484528541564</v>
      </c>
      <c r="D5">
        <v>128.55343627929599</v>
      </c>
      <c r="E5">
        <v>166.65288567543001</v>
      </c>
      <c r="F5">
        <v>212.60957860946601</v>
      </c>
      <c r="G5">
        <f t="shared" si="0"/>
        <v>137.4533899784083</v>
      </c>
    </row>
    <row r="6" spans="1:7" x14ac:dyDescent="0.25">
      <c r="A6">
        <v>5</v>
      </c>
      <c r="B6">
        <v>82.698319196700993</v>
      </c>
      <c r="C6">
        <v>104.853154659271</v>
      </c>
      <c r="D6">
        <v>134.53709459304801</v>
      </c>
      <c r="E6">
        <v>173.90623068809501</v>
      </c>
      <c r="F6">
        <v>221.69402384757899</v>
      </c>
      <c r="G6">
        <f t="shared" si="0"/>
        <v>143.53776459693881</v>
      </c>
    </row>
    <row r="7" spans="1:7" x14ac:dyDescent="0.25">
      <c r="A7">
        <v>6</v>
      </c>
      <c r="B7">
        <v>86.542545080184894</v>
      </c>
      <c r="C7">
        <v>110.01393175125099</v>
      </c>
      <c r="D7">
        <v>140.45171999931301</v>
      </c>
      <c r="E7">
        <v>181.60048341751099</v>
      </c>
      <c r="F7">
        <v>232.15912485122601</v>
      </c>
      <c r="G7">
        <f t="shared" si="0"/>
        <v>150.15356101989715</v>
      </c>
    </row>
    <row r="8" spans="1:7" x14ac:dyDescent="0.25">
      <c r="A8">
        <v>7</v>
      </c>
      <c r="B8">
        <v>90.651286602020207</v>
      </c>
      <c r="C8">
        <v>114.78559088706901</v>
      </c>
      <c r="D8">
        <v>146.508471965789</v>
      </c>
      <c r="E8">
        <v>188.93921279907201</v>
      </c>
      <c r="F8">
        <v>241.73709106445301</v>
      </c>
      <c r="G8">
        <f t="shared" si="0"/>
        <v>156.52433066368064</v>
      </c>
    </row>
    <row r="9" spans="1:7" x14ac:dyDescent="0.25">
      <c r="A9">
        <v>8</v>
      </c>
      <c r="B9">
        <v>94.718053340911794</v>
      </c>
      <c r="C9">
        <v>120.188205718994</v>
      </c>
      <c r="D9">
        <v>152.52806854248001</v>
      </c>
      <c r="E9">
        <v>196.29690504074</v>
      </c>
      <c r="F9">
        <v>252.69870758056601</v>
      </c>
      <c r="G9">
        <f t="shared" si="0"/>
        <v>163.28598804473836</v>
      </c>
    </row>
    <row r="10" spans="1:7" x14ac:dyDescent="0.25">
      <c r="A10">
        <v>9</v>
      </c>
      <c r="B10">
        <v>99.393503904342595</v>
      </c>
      <c r="C10">
        <v>125.571780204772</v>
      </c>
      <c r="D10">
        <v>158.65090680122299</v>
      </c>
      <c r="E10">
        <v>204.632950782775</v>
      </c>
      <c r="F10">
        <v>263.09056329727099</v>
      </c>
      <c r="G10">
        <f t="shared" si="0"/>
        <v>170.26794099807671</v>
      </c>
    </row>
    <row r="11" spans="1:7" x14ac:dyDescent="0.25">
      <c r="A11">
        <v>10</v>
      </c>
      <c r="B11">
        <v>103.872911453247</v>
      </c>
      <c r="C11">
        <v>131.39340758323601</v>
      </c>
      <c r="D11">
        <v>165.176059961318</v>
      </c>
      <c r="E11">
        <v>213.67524027824399</v>
      </c>
      <c r="F11">
        <v>274.24548459053</v>
      </c>
      <c r="G11">
        <f t="shared" si="0"/>
        <v>177.67262077331503</v>
      </c>
    </row>
    <row r="12" spans="1:7" x14ac:dyDescent="0.25">
      <c r="A12">
        <v>11</v>
      </c>
      <c r="B12">
        <v>108.510676860809</v>
      </c>
      <c r="C12">
        <v>137.15939331054599</v>
      </c>
      <c r="D12">
        <v>172.20533251762299</v>
      </c>
      <c r="E12">
        <v>223.35373163223201</v>
      </c>
      <c r="F12">
        <v>285.11793255805901</v>
      </c>
      <c r="G12">
        <f t="shared" si="0"/>
        <v>185.26941337585382</v>
      </c>
    </row>
    <row r="13" spans="1:7" x14ac:dyDescent="0.25">
      <c r="A13">
        <v>12</v>
      </c>
      <c r="B13">
        <v>112.395779132843</v>
      </c>
      <c r="C13">
        <v>142.984244585037</v>
      </c>
      <c r="D13">
        <v>179.38445353507899</v>
      </c>
      <c r="E13">
        <v>232.20807409286499</v>
      </c>
      <c r="F13">
        <v>295.65990948677</v>
      </c>
      <c r="G13">
        <f t="shared" si="0"/>
        <v>192.52649216651881</v>
      </c>
    </row>
    <row r="14" spans="1:7" x14ac:dyDescent="0.25">
      <c r="A14">
        <v>13</v>
      </c>
      <c r="B14">
        <v>116.440187215805</v>
      </c>
      <c r="C14">
        <v>149.224375724792</v>
      </c>
      <c r="D14">
        <v>187.048834323883</v>
      </c>
      <c r="E14">
        <v>241.350545883178</v>
      </c>
      <c r="F14">
        <v>307.04417300224299</v>
      </c>
      <c r="G14">
        <f t="shared" si="0"/>
        <v>200.2216232299802</v>
      </c>
    </row>
    <row r="15" spans="1:7" x14ac:dyDescent="0.25">
      <c r="A15">
        <v>14</v>
      </c>
      <c r="B15">
        <v>120.24647283554</v>
      </c>
      <c r="C15">
        <v>154.55820274352999</v>
      </c>
      <c r="D15">
        <v>194.91552162170399</v>
      </c>
      <c r="E15">
        <v>250.859519720077</v>
      </c>
      <c r="F15">
        <v>318.39066004753101</v>
      </c>
      <c r="G15">
        <f t="shared" si="0"/>
        <v>207.79407539367639</v>
      </c>
    </row>
    <row r="16" spans="1:7" x14ac:dyDescent="0.25">
      <c r="A16">
        <v>15</v>
      </c>
      <c r="B16">
        <v>124.110638618469</v>
      </c>
      <c r="C16">
        <v>159.563865423202</v>
      </c>
      <c r="D16">
        <v>203.095904588699</v>
      </c>
      <c r="E16">
        <v>260.34153270721401</v>
      </c>
      <c r="F16">
        <v>329.55618906021101</v>
      </c>
      <c r="G16">
        <f t="shared" si="0"/>
        <v>215.333626079559</v>
      </c>
    </row>
    <row r="17" spans="1:7" x14ac:dyDescent="0.25">
      <c r="A17">
        <v>16</v>
      </c>
      <c r="B17">
        <v>127.714764118194</v>
      </c>
      <c r="C17">
        <v>164.220619678497</v>
      </c>
      <c r="D17">
        <v>210.69194531440701</v>
      </c>
      <c r="E17">
        <v>270.15169548988302</v>
      </c>
      <c r="F17">
        <v>340.50864267349198</v>
      </c>
      <c r="G17">
        <f t="shared" si="0"/>
        <v>222.6575334548946</v>
      </c>
    </row>
    <row r="18" spans="1:7" x14ac:dyDescent="0.25">
      <c r="A18">
        <v>17</v>
      </c>
      <c r="B18">
        <v>131.46232533454801</v>
      </c>
      <c r="C18">
        <v>168.78530025482101</v>
      </c>
      <c r="D18">
        <v>217.61569714546201</v>
      </c>
      <c r="E18">
        <v>279.77554202079699</v>
      </c>
      <c r="F18">
        <v>352.45237541198702</v>
      </c>
      <c r="G18">
        <f t="shared" si="0"/>
        <v>230.01824803352301</v>
      </c>
    </row>
    <row r="19" spans="1:7" x14ac:dyDescent="0.25">
      <c r="A19">
        <v>18</v>
      </c>
      <c r="B19">
        <v>134.91973924636801</v>
      </c>
      <c r="C19">
        <v>173.01895117759699</v>
      </c>
      <c r="D19">
        <v>223.59313988685599</v>
      </c>
      <c r="E19">
        <v>289.11835551261902</v>
      </c>
      <c r="F19">
        <v>365.96452975273098</v>
      </c>
      <c r="G19">
        <f t="shared" si="0"/>
        <v>237.32294311523418</v>
      </c>
    </row>
    <row r="20" spans="1:7" x14ac:dyDescent="0.25">
      <c r="A20">
        <v>19</v>
      </c>
      <c r="B20">
        <v>138.206119537353</v>
      </c>
      <c r="C20">
        <v>177.52567076682999</v>
      </c>
      <c r="D20">
        <v>229.85426688194201</v>
      </c>
      <c r="E20">
        <v>297.66833400726301</v>
      </c>
      <c r="F20">
        <v>379.50213003158501</v>
      </c>
      <c r="G20">
        <f t="shared" si="0"/>
        <v>244.55130424499461</v>
      </c>
    </row>
    <row r="21" spans="1:7" x14ac:dyDescent="0.25">
      <c r="A21">
        <v>20</v>
      </c>
      <c r="B21">
        <v>141.76887035369799</v>
      </c>
      <c r="C21">
        <v>181.53158831596301</v>
      </c>
      <c r="D21">
        <v>235.17285203933699</v>
      </c>
      <c r="E21">
        <v>305.58918619155799</v>
      </c>
      <c r="F21">
        <v>392.61691284179602</v>
      </c>
      <c r="G21">
        <f t="shared" si="0"/>
        <v>251.33588194847039</v>
      </c>
    </row>
    <row r="22" spans="1:7" x14ac:dyDescent="0.25">
      <c r="A22">
        <v>21</v>
      </c>
      <c r="B22">
        <v>145.243880271911</v>
      </c>
      <c r="C22">
        <v>185.749431848526</v>
      </c>
      <c r="D22">
        <v>240.25414919853199</v>
      </c>
      <c r="E22">
        <v>313.10753870010302</v>
      </c>
      <c r="F22">
        <v>404.23580050468399</v>
      </c>
      <c r="G22">
        <f t="shared" si="0"/>
        <v>257.71816010475123</v>
      </c>
    </row>
    <row r="23" spans="1:7" x14ac:dyDescent="0.25">
      <c r="A23">
        <v>22</v>
      </c>
      <c r="B23">
        <v>148.88011741638101</v>
      </c>
      <c r="C23">
        <v>189.648472070693</v>
      </c>
      <c r="D23">
        <v>244.90432119369501</v>
      </c>
      <c r="E23">
        <v>320.54597401618901</v>
      </c>
      <c r="F23">
        <v>415.13378763198801</v>
      </c>
      <c r="G23">
        <f t="shared" si="0"/>
        <v>263.8225344657892</v>
      </c>
    </row>
    <row r="24" spans="1:7" x14ac:dyDescent="0.25">
      <c r="A24">
        <v>23</v>
      </c>
      <c r="B24">
        <v>152.609743356704</v>
      </c>
      <c r="C24">
        <v>193.90798068046499</v>
      </c>
      <c r="D24">
        <v>249.63250637054401</v>
      </c>
      <c r="E24">
        <v>327.24885845184298</v>
      </c>
      <c r="F24">
        <v>424.91409301757801</v>
      </c>
      <c r="G24">
        <f t="shared" si="0"/>
        <v>269.66263637542681</v>
      </c>
    </row>
    <row r="25" spans="1:7" x14ac:dyDescent="0.25">
      <c r="A25">
        <v>24</v>
      </c>
      <c r="B25">
        <v>156.314048290252</v>
      </c>
      <c r="C25">
        <v>197.73592782020501</v>
      </c>
      <c r="D25">
        <v>254.14255809783899</v>
      </c>
      <c r="E25">
        <v>334.14804077148398</v>
      </c>
      <c r="F25">
        <v>433.99168086051901</v>
      </c>
      <c r="G25">
        <f t="shared" si="0"/>
        <v>275.2664511680598</v>
      </c>
    </row>
    <row r="26" spans="1:7" x14ac:dyDescent="0.25">
      <c r="A26">
        <v>25</v>
      </c>
      <c r="B26">
        <v>160.291024446487</v>
      </c>
      <c r="C26">
        <v>201.820001602172</v>
      </c>
      <c r="D26">
        <v>259.13934278488102</v>
      </c>
      <c r="E26">
        <v>340.41804885864201</v>
      </c>
      <c r="F26">
        <v>442.05297684669398</v>
      </c>
      <c r="G26">
        <f t="shared" si="0"/>
        <v>280.7442789077752</v>
      </c>
    </row>
    <row r="27" spans="1:7" x14ac:dyDescent="0.25">
      <c r="A27">
        <v>26</v>
      </c>
      <c r="B27">
        <v>164.272362232208</v>
      </c>
      <c r="C27">
        <v>205.74203634262</v>
      </c>
      <c r="D27">
        <v>263.533226966857</v>
      </c>
      <c r="E27">
        <v>346.82851600646899</v>
      </c>
      <c r="F27">
        <v>449.31273436546297</v>
      </c>
      <c r="G27">
        <f t="shared" si="0"/>
        <v>285.93777518272339</v>
      </c>
    </row>
    <row r="28" spans="1:7" x14ac:dyDescent="0.25">
      <c r="A28">
        <v>27</v>
      </c>
      <c r="B28">
        <v>168.350535392761</v>
      </c>
      <c r="C28">
        <v>209.454137802124</v>
      </c>
      <c r="D28">
        <v>268.20143175125099</v>
      </c>
      <c r="E28">
        <v>352.45135760307301</v>
      </c>
      <c r="F28">
        <v>456.92014718055702</v>
      </c>
      <c r="G28">
        <f t="shared" si="0"/>
        <v>291.0755219459532</v>
      </c>
    </row>
    <row r="29" spans="1:7" x14ac:dyDescent="0.25">
      <c r="A29">
        <v>28</v>
      </c>
      <c r="B29">
        <v>172.66016745567299</v>
      </c>
      <c r="C29">
        <v>213.73014664649901</v>
      </c>
      <c r="D29">
        <v>272.53268814086903</v>
      </c>
      <c r="E29">
        <v>358.41210293769802</v>
      </c>
      <c r="F29">
        <v>464.42585754394503</v>
      </c>
      <c r="G29">
        <f t="shared" si="0"/>
        <v>296.35219254493683</v>
      </c>
    </row>
    <row r="30" spans="1:7" x14ac:dyDescent="0.25">
      <c r="A30">
        <v>29</v>
      </c>
      <c r="B30">
        <v>177.01904511451701</v>
      </c>
      <c r="C30">
        <v>217.95285892486501</v>
      </c>
      <c r="D30">
        <v>277.36532688140801</v>
      </c>
      <c r="E30">
        <v>363.57722187042202</v>
      </c>
      <c r="F30">
        <v>471.654492139816</v>
      </c>
      <c r="G30">
        <f t="shared" si="0"/>
        <v>301.51378898620567</v>
      </c>
    </row>
    <row r="31" spans="1:7" x14ac:dyDescent="0.25">
      <c r="A31">
        <v>30</v>
      </c>
      <c r="B31">
        <v>181.722455501556</v>
      </c>
      <c r="C31">
        <v>222.28653097152699</v>
      </c>
      <c r="D31">
        <v>281.818573236465</v>
      </c>
      <c r="E31">
        <v>368.41081547737099</v>
      </c>
      <c r="F31">
        <v>479.34465622901899</v>
      </c>
      <c r="G31">
        <f t="shared" si="0"/>
        <v>306.71660628318762</v>
      </c>
    </row>
    <row r="32" spans="1:7" x14ac:dyDescent="0.25">
      <c r="A32">
        <v>31</v>
      </c>
      <c r="B32">
        <v>186.41146326065001</v>
      </c>
      <c r="C32">
        <v>226.88972187042199</v>
      </c>
      <c r="D32">
        <v>286.618114233016</v>
      </c>
      <c r="E32">
        <v>373.04475998878399</v>
      </c>
      <c r="F32">
        <v>486.01660108566199</v>
      </c>
      <c r="G32">
        <f t="shared" si="0"/>
        <v>311.79613208770678</v>
      </c>
    </row>
    <row r="33" spans="1:7" x14ac:dyDescent="0.25">
      <c r="A33">
        <v>32</v>
      </c>
      <c r="B33">
        <v>191.257488250732</v>
      </c>
      <c r="C33">
        <v>231.556811809539</v>
      </c>
      <c r="D33">
        <v>291.18073272704999</v>
      </c>
      <c r="E33">
        <v>377.88189506530699</v>
      </c>
      <c r="F33">
        <v>493.21032977104102</v>
      </c>
      <c r="G33">
        <f t="shared" si="0"/>
        <v>317.01745152473376</v>
      </c>
    </row>
    <row r="34" spans="1:7" x14ac:dyDescent="0.25">
      <c r="A34">
        <v>33</v>
      </c>
      <c r="B34">
        <v>196.38736557960499</v>
      </c>
      <c r="C34">
        <v>236.49135804176299</v>
      </c>
      <c r="D34">
        <v>296.30137658119202</v>
      </c>
      <c r="E34">
        <v>382.81936740875199</v>
      </c>
      <c r="F34">
        <v>499.63717627525301</v>
      </c>
      <c r="G34">
        <f t="shared" si="0"/>
        <v>322.32732877731303</v>
      </c>
    </row>
    <row r="35" spans="1:7" x14ac:dyDescent="0.25">
      <c r="A35">
        <v>34</v>
      </c>
      <c r="B35">
        <v>201.561105251312</v>
      </c>
      <c r="C35">
        <v>241.36033129692001</v>
      </c>
      <c r="D35">
        <v>301.06745433807299</v>
      </c>
      <c r="E35">
        <v>388.22181034088101</v>
      </c>
      <c r="F35">
        <v>506.44566631317099</v>
      </c>
      <c r="G35">
        <f t="shared" si="0"/>
        <v>327.73127350807135</v>
      </c>
    </row>
    <row r="36" spans="1:7" x14ac:dyDescent="0.25">
      <c r="A36">
        <v>35</v>
      </c>
      <c r="B36">
        <v>207.11712694168</v>
      </c>
      <c r="C36">
        <v>246.35056519508299</v>
      </c>
      <c r="D36">
        <v>306.17284917831398</v>
      </c>
      <c r="E36">
        <v>393.14948368072498</v>
      </c>
      <c r="F36">
        <v>512.25406765937805</v>
      </c>
      <c r="G36">
        <f t="shared" si="0"/>
        <v>333.00881853103601</v>
      </c>
    </row>
    <row r="37" spans="1:7" x14ac:dyDescent="0.25">
      <c r="A37">
        <v>36</v>
      </c>
      <c r="B37">
        <v>212.72315216064399</v>
      </c>
      <c r="C37">
        <v>251.64123558998099</v>
      </c>
      <c r="D37">
        <v>311.249871253967</v>
      </c>
      <c r="E37">
        <v>398.52667021751398</v>
      </c>
      <c r="F37">
        <v>518.76429557800202</v>
      </c>
      <c r="G37">
        <f t="shared" si="0"/>
        <v>338.58104496002159</v>
      </c>
    </row>
    <row r="38" spans="1:7" x14ac:dyDescent="0.25">
      <c r="A38">
        <v>37</v>
      </c>
      <c r="B38">
        <v>218.47098040580701</v>
      </c>
      <c r="C38">
        <v>256.91528964042601</v>
      </c>
      <c r="D38">
        <v>315.855712890625</v>
      </c>
      <c r="E38">
        <v>403.605175733566</v>
      </c>
      <c r="F38">
        <v>524.48441028594902</v>
      </c>
      <c r="G38">
        <f t="shared" si="0"/>
        <v>343.86631379127459</v>
      </c>
    </row>
    <row r="39" spans="1:7" x14ac:dyDescent="0.25">
      <c r="A39">
        <v>38</v>
      </c>
      <c r="B39">
        <v>224.61484050750701</v>
      </c>
      <c r="C39">
        <v>262.49334526062</v>
      </c>
      <c r="D39">
        <v>321.142997264862</v>
      </c>
      <c r="E39">
        <v>409.30139374732897</v>
      </c>
      <c r="F39">
        <v>529.84518074989296</v>
      </c>
      <c r="G39">
        <f t="shared" si="0"/>
        <v>349.47955150604218</v>
      </c>
    </row>
    <row r="40" spans="1:7" x14ac:dyDescent="0.25">
      <c r="A40">
        <v>39</v>
      </c>
      <c r="B40">
        <v>230.65325665473901</v>
      </c>
      <c r="C40">
        <v>268.14053201675398</v>
      </c>
      <c r="D40">
        <v>326.36194372177101</v>
      </c>
      <c r="E40">
        <v>414.52383470535199</v>
      </c>
      <c r="F40">
        <v>534.98983407020501</v>
      </c>
      <c r="G40">
        <f t="shared" si="0"/>
        <v>354.93388023376417</v>
      </c>
    </row>
    <row r="41" spans="1:7" x14ac:dyDescent="0.25">
      <c r="A41">
        <v>40</v>
      </c>
      <c r="B41">
        <v>237.09795069694499</v>
      </c>
      <c r="C41">
        <v>273.93830943107599</v>
      </c>
      <c r="D41">
        <v>331.692564725875</v>
      </c>
      <c r="E41">
        <v>420.13055729865999</v>
      </c>
      <c r="F41">
        <v>540.65920662879898</v>
      </c>
      <c r="G41">
        <f t="shared" si="0"/>
        <v>360.70371775627098</v>
      </c>
    </row>
    <row r="42" spans="1:7" x14ac:dyDescent="0.25">
      <c r="A42">
        <v>41</v>
      </c>
      <c r="B42">
        <v>243.58720541000301</v>
      </c>
      <c r="C42">
        <v>280.17865395545903</v>
      </c>
      <c r="D42">
        <v>337.28958296775801</v>
      </c>
      <c r="E42">
        <v>425.50579547882</v>
      </c>
      <c r="F42">
        <v>546.47575211524895</v>
      </c>
      <c r="G42">
        <f t="shared" si="0"/>
        <v>366.60739798545779</v>
      </c>
    </row>
    <row r="43" spans="1:7" x14ac:dyDescent="0.25">
      <c r="A43">
        <v>42</v>
      </c>
      <c r="B43">
        <v>250.19770169258101</v>
      </c>
      <c r="C43">
        <v>286.33230590820301</v>
      </c>
      <c r="D43">
        <v>342.79901504516602</v>
      </c>
      <c r="E43">
        <v>431.66257548332197</v>
      </c>
      <c r="F43">
        <v>552.90548086166302</v>
      </c>
      <c r="G43">
        <f t="shared" si="0"/>
        <v>372.77941579818696</v>
      </c>
    </row>
    <row r="44" spans="1:7" x14ac:dyDescent="0.25">
      <c r="A44">
        <v>43</v>
      </c>
      <c r="B44">
        <v>257.13220906257601</v>
      </c>
      <c r="C44">
        <v>292.865497112274</v>
      </c>
      <c r="D44">
        <v>348.65484738349897</v>
      </c>
      <c r="E44">
        <v>437.31096744537302</v>
      </c>
      <c r="F44">
        <v>558.73224973678498</v>
      </c>
      <c r="G44">
        <f t="shared" si="0"/>
        <v>378.93915414810141</v>
      </c>
    </row>
    <row r="45" spans="1:7" x14ac:dyDescent="0.25">
      <c r="A45">
        <v>44</v>
      </c>
      <c r="B45">
        <v>264.065496206283</v>
      </c>
      <c r="C45">
        <v>299.41407370567299</v>
      </c>
      <c r="D45">
        <v>354.463494300842</v>
      </c>
      <c r="E45">
        <v>443.527330398559</v>
      </c>
      <c r="F45">
        <v>565.15965414047196</v>
      </c>
      <c r="G45">
        <f t="shared" si="0"/>
        <v>385.32600975036576</v>
      </c>
    </row>
    <row r="46" spans="1:7" x14ac:dyDescent="0.25">
      <c r="A46">
        <v>45</v>
      </c>
      <c r="B46">
        <v>271.466511726379</v>
      </c>
      <c r="C46">
        <v>306.11041450500397</v>
      </c>
      <c r="D46">
        <v>360.43400168418799</v>
      </c>
      <c r="E46">
        <v>449.32008790969797</v>
      </c>
      <c r="F46">
        <v>571.18820548057499</v>
      </c>
      <c r="G46">
        <f t="shared" si="0"/>
        <v>391.7038442611688</v>
      </c>
    </row>
    <row r="47" spans="1:7" x14ac:dyDescent="0.25">
      <c r="A47">
        <v>46</v>
      </c>
      <c r="B47">
        <v>278.857344388961</v>
      </c>
      <c r="C47">
        <v>313.14105606079102</v>
      </c>
      <c r="D47">
        <v>366.724423885345</v>
      </c>
      <c r="E47">
        <v>454.69377660751297</v>
      </c>
      <c r="F47">
        <v>578.10923123359601</v>
      </c>
      <c r="G47">
        <f t="shared" si="0"/>
        <v>398.30516643524118</v>
      </c>
    </row>
    <row r="48" spans="1:7" x14ac:dyDescent="0.25">
      <c r="A48">
        <v>47</v>
      </c>
      <c r="B48">
        <v>286.49624300003001</v>
      </c>
      <c r="C48">
        <v>320.10862708091702</v>
      </c>
      <c r="D48">
        <v>373.11651873588499</v>
      </c>
      <c r="E48">
        <v>460.88547730445799</v>
      </c>
      <c r="F48">
        <v>584.32658410072304</v>
      </c>
      <c r="G48">
        <f t="shared" si="0"/>
        <v>404.98669004440256</v>
      </c>
    </row>
    <row r="49" spans="1:7" x14ac:dyDescent="0.25">
      <c r="A49">
        <v>48</v>
      </c>
      <c r="B49">
        <v>294.43936204910199</v>
      </c>
      <c r="C49">
        <v>327.44320988654999</v>
      </c>
      <c r="D49">
        <v>379.73826050758299</v>
      </c>
      <c r="E49">
        <v>466.84179472923199</v>
      </c>
      <c r="F49">
        <v>591.35512638091996</v>
      </c>
      <c r="G49">
        <f t="shared" si="0"/>
        <v>411.9635507106774</v>
      </c>
    </row>
    <row r="50" spans="1:7" x14ac:dyDescent="0.25">
      <c r="A50">
        <v>49</v>
      </c>
      <c r="B50">
        <v>302.48443436622603</v>
      </c>
      <c r="C50">
        <v>334.96418428420998</v>
      </c>
      <c r="D50">
        <v>386.370389699935</v>
      </c>
      <c r="E50">
        <v>472.98740649223299</v>
      </c>
      <c r="F50">
        <v>597.80357313156105</v>
      </c>
      <c r="G50">
        <f t="shared" si="0"/>
        <v>418.92199759483299</v>
      </c>
    </row>
    <row r="51" spans="1:7" x14ac:dyDescent="0.25">
      <c r="A51">
        <v>50</v>
      </c>
      <c r="B51">
        <v>310.94464612007101</v>
      </c>
      <c r="C51">
        <v>342.52629089355401</v>
      </c>
      <c r="D51">
        <v>393.16626930236799</v>
      </c>
      <c r="E51">
        <v>479.53355503082201</v>
      </c>
      <c r="F51">
        <v>605.15404629707302</v>
      </c>
      <c r="G51">
        <f t="shared" si="0"/>
        <v>426.26496152877763</v>
      </c>
    </row>
    <row r="52" spans="1:7" x14ac:dyDescent="0.25">
      <c r="A52">
        <v>51</v>
      </c>
      <c r="B52">
        <v>319.542869329452</v>
      </c>
      <c r="C52">
        <v>350.54743361472998</v>
      </c>
      <c r="D52">
        <v>400.38208413123999</v>
      </c>
      <c r="E52">
        <v>485.92608356475802</v>
      </c>
      <c r="F52">
        <v>611.86220669746399</v>
      </c>
      <c r="G52">
        <f t="shared" si="0"/>
        <v>433.65213546752875</v>
      </c>
    </row>
    <row r="53" spans="1:7" x14ac:dyDescent="0.25">
      <c r="A53">
        <v>52</v>
      </c>
      <c r="B53">
        <v>328.51635813713</v>
      </c>
      <c r="C53">
        <v>358.55457353591902</v>
      </c>
      <c r="D53">
        <v>407.59667396545399</v>
      </c>
      <c r="E53">
        <v>492.82683420181201</v>
      </c>
      <c r="F53">
        <v>619.23267149925198</v>
      </c>
      <c r="G53">
        <f t="shared" si="0"/>
        <v>441.34542226791348</v>
      </c>
    </row>
    <row r="54" spans="1:7" x14ac:dyDescent="0.25">
      <c r="A54">
        <v>53</v>
      </c>
      <c r="B54">
        <v>337.73901295661898</v>
      </c>
      <c r="C54">
        <v>367.040103912353</v>
      </c>
      <c r="D54">
        <v>415.2311398983</v>
      </c>
      <c r="E54">
        <v>499.62020754814102</v>
      </c>
      <c r="F54">
        <v>626.158509254455</v>
      </c>
      <c r="G54">
        <f t="shared" si="0"/>
        <v>449.15779471397366</v>
      </c>
    </row>
    <row r="55" spans="1:7" x14ac:dyDescent="0.25">
      <c r="A55">
        <v>54</v>
      </c>
      <c r="B55">
        <v>347.08299708366297</v>
      </c>
      <c r="C55">
        <v>375.57512974739001</v>
      </c>
      <c r="D55">
        <v>422.84147715568503</v>
      </c>
      <c r="E55">
        <v>506.57675647735499</v>
      </c>
      <c r="F55">
        <v>632.54661941528298</v>
      </c>
      <c r="G55">
        <f t="shared" si="0"/>
        <v>456.92459597587521</v>
      </c>
    </row>
    <row r="56" spans="1:7" x14ac:dyDescent="0.25">
      <c r="A56">
        <v>55</v>
      </c>
      <c r="B56">
        <v>356.85193181037903</v>
      </c>
      <c r="C56">
        <v>384.36218070983801</v>
      </c>
      <c r="D56">
        <v>430.613045692443</v>
      </c>
      <c r="E56">
        <v>513.96894788741997</v>
      </c>
      <c r="F56">
        <v>639.84403395652703</v>
      </c>
      <c r="G56">
        <f t="shared" si="0"/>
        <v>465.12802801132136</v>
      </c>
    </row>
    <row r="57" spans="1:7" x14ac:dyDescent="0.25">
      <c r="A57">
        <v>56</v>
      </c>
      <c r="B57">
        <v>366.76488924026398</v>
      </c>
      <c r="C57">
        <v>393.52756237983698</v>
      </c>
      <c r="D57">
        <v>438.94444441795298</v>
      </c>
      <c r="E57">
        <v>521.43972015380803</v>
      </c>
      <c r="F57">
        <v>646.90478301048199</v>
      </c>
      <c r="G57">
        <f t="shared" si="0"/>
        <v>473.51627984046883</v>
      </c>
    </row>
    <row r="58" spans="1:7" x14ac:dyDescent="0.25">
      <c r="A58">
        <v>57</v>
      </c>
      <c r="B58">
        <v>376.94304347038201</v>
      </c>
      <c r="C58">
        <v>402.948767662048</v>
      </c>
      <c r="D58">
        <v>447.12167906761101</v>
      </c>
      <c r="E58">
        <v>529.23680520057599</v>
      </c>
      <c r="F58">
        <v>654.12590789794899</v>
      </c>
      <c r="G58">
        <f t="shared" si="0"/>
        <v>482.07524065971319</v>
      </c>
    </row>
    <row r="59" spans="1:7" x14ac:dyDescent="0.25">
      <c r="A59">
        <v>58</v>
      </c>
      <c r="B59">
        <v>387.606726646423</v>
      </c>
      <c r="C59">
        <v>412.70871806144697</v>
      </c>
      <c r="D59">
        <v>455.69080281257601</v>
      </c>
      <c r="E59">
        <v>536.94871926307599</v>
      </c>
      <c r="F59">
        <v>661.71630048751797</v>
      </c>
      <c r="G59">
        <f t="shared" si="0"/>
        <v>490.93425345420803</v>
      </c>
    </row>
    <row r="60" spans="1:7" x14ac:dyDescent="0.25">
      <c r="A60">
        <v>59</v>
      </c>
      <c r="B60">
        <v>398.39488220214798</v>
      </c>
      <c r="C60">
        <v>422.54344916343598</v>
      </c>
      <c r="D60">
        <v>464.28855538368202</v>
      </c>
      <c r="E60">
        <v>544.82529568672101</v>
      </c>
      <c r="F60">
        <v>669.06000947952202</v>
      </c>
      <c r="G60">
        <f t="shared" si="0"/>
        <v>499.82243838310188</v>
      </c>
    </row>
    <row r="61" spans="1:7" x14ac:dyDescent="0.25">
      <c r="A61">
        <v>60</v>
      </c>
      <c r="B61">
        <v>409.30116486549298</v>
      </c>
      <c r="C61">
        <v>432.57762575149502</v>
      </c>
      <c r="D61">
        <v>473.11304426193198</v>
      </c>
      <c r="E61">
        <v>553.23764610290505</v>
      </c>
      <c r="F61">
        <v>676.97833585739102</v>
      </c>
      <c r="G61">
        <f t="shared" si="0"/>
        <v>509.0415633678432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F939B-59C9-4716-9184-73197800F67A}">
  <dimension ref="A1:G61"/>
  <sheetViews>
    <sheetView tabSelected="1" topLeftCell="A10" zoomScale="85" zoomScaleNormal="85" workbookViewId="0">
      <selection activeCell="I19" sqref="I19"/>
    </sheetView>
  </sheetViews>
  <sheetFormatPr defaultRowHeight="13.8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5">
      <c r="A2">
        <v>1</v>
      </c>
      <c r="B2">
        <v>52.499313592910703</v>
      </c>
      <c r="C2">
        <v>69.806083440780597</v>
      </c>
      <c r="D2">
        <v>90.583287715911794</v>
      </c>
      <c r="E2">
        <v>116.850752353668</v>
      </c>
      <c r="F2">
        <v>142.13440299034099</v>
      </c>
      <c r="G2">
        <f>AVERAGE(B2:F2)</f>
        <v>94.37476801872242</v>
      </c>
    </row>
    <row r="3" spans="1:7" x14ac:dyDescent="0.25">
      <c r="A3">
        <v>2</v>
      </c>
      <c r="B3">
        <v>176.689344882965</v>
      </c>
      <c r="C3">
        <v>233.160728693008</v>
      </c>
      <c r="D3">
        <v>302.33407998084999</v>
      </c>
      <c r="E3">
        <v>390.51956367492602</v>
      </c>
      <c r="F3">
        <v>474.926182508468</v>
      </c>
      <c r="G3">
        <f t="shared" ref="G3:G61" si="0">AVERAGE(B3:F3)</f>
        <v>315.52597994804341</v>
      </c>
    </row>
    <row r="4" spans="1:7" x14ac:dyDescent="0.25">
      <c r="A4">
        <v>3</v>
      </c>
      <c r="B4">
        <v>184.394022464752</v>
      </c>
      <c r="C4">
        <v>243.88095355033801</v>
      </c>
      <c r="D4">
        <v>316.36207890510502</v>
      </c>
      <c r="E4">
        <v>409.38540005683899</v>
      </c>
      <c r="F4">
        <v>495.20147824287397</v>
      </c>
      <c r="G4">
        <f t="shared" si="0"/>
        <v>329.84478664398159</v>
      </c>
    </row>
    <row r="5" spans="1:7" x14ac:dyDescent="0.25">
      <c r="A5">
        <v>4</v>
      </c>
      <c r="B5">
        <v>192.69113039970301</v>
      </c>
      <c r="C5">
        <v>256.663928270339</v>
      </c>
      <c r="D5">
        <v>331.455373525619</v>
      </c>
      <c r="E5">
        <v>428.75936985015801</v>
      </c>
      <c r="F5">
        <v>518.55267190933205</v>
      </c>
      <c r="G5">
        <f t="shared" si="0"/>
        <v>345.6244947910302</v>
      </c>
    </row>
    <row r="6" spans="1:7" x14ac:dyDescent="0.25">
      <c r="A6">
        <v>5</v>
      </c>
      <c r="B6">
        <v>202.228953361511</v>
      </c>
      <c r="C6">
        <v>268.28361105918799</v>
      </c>
      <c r="D6">
        <v>347.75682520866297</v>
      </c>
      <c r="E6">
        <v>448.25956892967201</v>
      </c>
      <c r="F6">
        <v>542.156733751297</v>
      </c>
      <c r="G6">
        <f t="shared" si="0"/>
        <v>361.73713846206618</v>
      </c>
    </row>
    <row r="7" spans="1:7" x14ac:dyDescent="0.25">
      <c r="A7">
        <v>6</v>
      </c>
      <c r="B7">
        <v>211.92659473419101</v>
      </c>
      <c r="C7">
        <v>282.041664361953</v>
      </c>
      <c r="D7">
        <v>363.73509025573702</v>
      </c>
      <c r="E7">
        <v>468.83532619476301</v>
      </c>
      <c r="F7">
        <v>568.753370761871</v>
      </c>
      <c r="G7">
        <f t="shared" si="0"/>
        <v>379.05840926170305</v>
      </c>
    </row>
    <row r="8" spans="1:7" x14ac:dyDescent="0.25">
      <c r="A8">
        <v>7</v>
      </c>
      <c r="B8">
        <v>222.437069177627</v>
      </c>
      <c r="C8">
        <v>294.80519723892201</v>
      </c>
      <c r="D8">
        <v>379.71913027763298</v>
      </c>
      <c r="E8">
        <v>488.60452246665898</v>
      </c>
      <c r="F8">
        <v>593.080002784729</v>
      </c>
      <c r="G8">
        <f t="shared" si="0"/>
        <v>395.72918438911404</v>
      </c>
    </row>
    <row r="9" spans="1:7" x14ac:dyDescent="0.25">
      <c r="A9">
        <v>8</v>
      </c>
      <c r="B9">
        <v>232.84757852554301</v>
      </c>
      <c r="C9">
        <v>309.45874452590903</v>
      </c>
      <c r="D9">
        <v>395.79335641860899</v>
      </c>
      <c r="E9">
        <v>508.19239950180003</v>
      </c>
      <c r="F9">
        <v>621.07368254661503</v>
      </c>
      <c r="G9">
        <f t="shared" si="0"/>
        <v>413.4731523036952</v>
      </c>
    </row>
    <row r="10" spans="1:7" x14ac:dyDescent="0.25">
      <c r="A10">
        <v>9</v>
      </c>
      <c r="B10">
        <v>244.77960515022201</v>
      </c>
      <c r="C10">
        <v>323.79031372070301</v>
      </c>
      <c r="D10">
        <v>412.256582975387</v>
      </c>
      <c r="E10">
        <v>530.57388806342999</v>
      </c>
      <c r="F10">
        <v>647.223582267761</v>
      </c>
      <c r="G10">
        <f t="shared" si="0"/>
        <v>431.72479443550054</v>
      </c>
    </row>
    <row r="11" spans="1:7" x14ac:dyDescent="0.25">
      <c r="A11">
        <v>10</v>
      </c>
      <c r="B11">
        <v>256.12556791305502</v>
      </c>
      <c r="C11">
        <v>339.241770267486</v>
      </c>
      <c r="D11">
        <v>429.93567609786902</v>
      </c>
      <c r="E11">
        <v>554.55287313461304</v>
      </c>
      <c r="F11">
        <v>675.40314698219299</v>
      </c>
      <c r="G11">
        <f t="shared" si="0"/>
        <v>451.05180687904323</v>
      </c>
    </row>
    <row r="12" spans="1:7" x14ac:dyDescent="0.25">
      <c r="A12">
        <v>11</v>
      </c>
      <c r="B12">
        <v>267.92271637916502</v>
      </c>
      <c r="C12">
        <v>354.846428394317</v>
      </c>
      <c r="D12">
        <v>448.681160926818</v>
      </c>
      <c r="E12">
        <v>578.97703695297196</v>
      </c>
      <c r="F12">
        <v>702.708503961563</v>
      </c>
      <c r="G12">
        <f t="shared" si="0"/>
        <v>470.62716932296701</v>
      </c>
    </row>
    <row r="13" spans="1:7" x14ac:dyDescent="0.25">
      <c r="A13">
        <v>12</v>
      </c>
      <c r="B13">
        <v>277.79730629920903</v>
      </c>
      <c r="C13">
        <v>370.20101046562098</v>
      </c>
      <c r="D13">
        <v>467.71736216545099</v>
      </c>
      <c r="E13">
        <v>601.52995944023098</v>
      </c>
      <c r="F13">
        <v>729.75253224372796</v>
      </c>
      <c r="G13">
        <f t="shared" si="0"/>
        <v>489.39963412284794</v>
      </c>
    </row>
    <row r="14" spans="1:7" x14ac:dyDescent="0.25">
      <c r="A14">
        <v>13</v>
      </c>
      <c r="B14">
        <v>288.11582875251702</v>
      </c>
      <c r="C14">
        <v>386.76094341278002</v>
      </c>
      <c r="D14">
        <v>488.45475697517298</v>
      </c>
      <c r="E14">
        <v>624.93457341194096</v>
      </c>
      <c r="F14">
        <v>758.34751939773503</v>
      </c>
      <c r="G14">
        <f t="shared" si="0"/>
        <v>509.32272439002929</v>
      </c>
    </row>
    <row r="15" spans="1:7" x14ac:dyDescent="0.25">
      <c r="A15">
        <v>14</v>
      </c>
      <c r="B15">
        <v>297.61550045013399</v>
      </c>
      <c r="C15">
        <v>401.08689713477997</v>
      </c>
      <c r="D15">
        <v>509.49661183357199</v>
      </c>
      <c r="E15">
        <v>649.25413990020695</v>
      </c>
      <c r="F15">
        <v>787.04140496253899</v>
      </c>
      <c r="G15">
        <f t="shared" si="0"/>
        <v>528.8989108562464</v>
      </c>
    </row>
    <row r="16" spans="1:7" x14ac:dyDescent="0.25">
      <c r="A16">
        <v>15</v>
      </c>
      <c r="B16">
        <v>307.34960865974398</v>
      </c>
      <c r="C16">
        <v>414.64185214042601</v>
      </c>
      <c r="D16">
        <v>531.217545270919</v>
      </c>
      <c r="E16">
        <v>673.54216551780701</v>
      </c>
      <c r="F16">
        <v>815.77082538604702</v>
      </c>
      <c r="G16">
        <f t="shared" si="0"/>
        <v>548.50439939498858</v>
      </c>
    </row>
    <row r="17" spans="1:7" x14ac:dyDescent="0.25">
      <c r="A17">
        <v>16</v>
      </c>
      <c r="B17">
        <v>316.63504219055102</v>
      </c>
      <c r="C17">
        <v>427.013179779052</v>
      </c>
      <c r="D17">
        <v>551.55402207374505</v>
      </c>
      <c r="E17">
        <v>698.22709870338394</v>
      </c>
      <c r="F17">
        <v>843.75645637512196</v>
      </c>
      <c r="G17">
        <f t="shared" si="0"/>
        <v>567.43715982437084</v>
      </c>
    </row>
    <row r="18" spans="1:7" x14ac:dyDescent="0.25">
      <c r="A18">
        <v>17</v>
      </c>
      <c r="B18">
        <v>326.32469582557599</v>
      </c>
      <c r="C18">
        <v>439.377524852752</v>
      </c>
      <c r="D18">
        <v>569.84343004226605</v>
      </c>
      <c r="E18">
        <v>722.78558659553505</v>
      </c>
      <c r="F18">
        <v>874.19680166244495</v>
      </c>
      <c r="G18">
        <f t="shared" si="0"/>
        <v>586.50560779571481</v>
      </c>
    </row>
    <row r="19" spans="1:7" x14ac:dyDescent="0.25">
      <c r="A19">
        <v>18</v>
      </c>
      <c r="B19">
        <v>335.26894855499199</v>
      </c>
      <c r="C19">
        <v>450.66825985908503</v>
      </c>
      <c r="D19">
        <v>585.79359912872303</v>
      </c>
      <c r="E19">
        <v>746.56616473197903</v>
      </c>
      <c r="F19">
        <v>908.13780260086003</v>
      </c>
      <c r="G19">
        <f t="shared" si="0"/>
        <v>605.28695497512786</v>
      </c>
    </row>
    <row r="20" spans="1:7" x14ac:dyDescent="0.25">
      <c r="A20">
        <v>19</v>
      </c>
      <c r="B20">
        <v>343.83989405632002</v>
      </c>
      <c r="C20">
        <v>462.80122923851002</v>
      </c>
      <c r="D20">
        <v>602.38285732269196</v>
      </c>
      <c r="E20">
        <v>768.47579431533802</v>
      </c>
      <c r="F20">
        <v>942.96473622322003</v>
      </c>
      <c r="G20">
        <f t="shared" si="0"/>
        <v>624.09290223121593</v>
      </c>
    </row>
    <row r="21" spans="1:7" x14ac:dyDescent="0.25">
      <c r="A21">
        <v>20</v>
      </c>
      <c r="B21">
        <v>353.32842850685103</v>
      </c>
      <c r="C21">
        <v>473.51968312263398</v>
      </c>
      <c r="D21">
        <v>616.448818206787</v>
      </c>
      <c r="E21">
        <v>788.46329164505005</v>
      </c>
      <c r="F21">
        <v>976.17668843269303</v>
      </c>
      <c r="G21">
        <f t="shared" si="0"/>
        <v>641.58738198280298</v>
      </c>
    </row>
    <row r="22" spans="1:7" x14ac:dyDescent="0.25">
      <c r="A22">
        <v>21</v>
      </c>
      <c r="B22">
        <v>362.54174518585199</v>
      </c>
      <c r="C22">
        <v>485.149623394012</v>
      </c>
      <c r="D22">
        <v>630.00603628158501</v>
      </c>
      <c r="E22">
        <v>807.29665374755803</v>
      </c>
      <c r="F22">
        <v>1005.72531723976</v>
      </c>
      <c r="G22">
        <f t="shared" si="0"/>
        <v>658.14387516975341</v>
      </c>
    </row>
    <row r="23" spans="1:7" x14ac:dyDescent="0.25">
      <c r="A23">
        <v>22</v>
      </c>
      <c r="B23">
        <v>371.69392681121798</v>
      </c>
      <c r="C23">
        <v>495.82209324836703</v>
      </c>
      <c r="D23">
        <v>642.52208995819001</v>
      </c>
      <c r="E23">
        <v>826.36813020706097</v>
      </c>
      <c r="F23">
        <v>1033.4981040954499</v>
      </c>
      <c r="G23">
        <f t="shared" si="0"/>
        <v>673.98086886405713</v>
      </c>
    </row>
    <row r="24" spans="1:7" x14ac:dyDescent="0.25">
      <c r="A24">
        <v>23</v>
      </c>
      <c r="B24">
        <v>381.48090004920903</v>
      </c>
      <c r="C24">
        <v>507.07361602783197</v>
      </c>
      <c r="D24">
        <v>654.99162483215298</v>
      </c>
      <c r="E24">
        <v>843.53678011894203</v>
      </c>
      <c r="F24">
        <v>1058.2704346179901</v>
      </c>
      <c r="G24">
        <f t="shared" si="0"/>
        <v>689.07067112922527</v>
      </c>
    </row>
    <row r="25" spans="1:7" x14ac:dyDescent="0.25">
      <c r="A25">
        <v>24</v>
      </c>
      <c r="B25">
        <v>391.12251377105702</v>
      </c>
      <c r="C25">
        <v>517.43014788627602</v>
      </c>
      <c r="D25">
        <v>667.06364846229496</v>
      </c>
      <c r="E25">
        <v>861.09096860885597</v>
      </c>
      <c r="F25">
        <v>1081.2906510829901</v>
      </c>
      <c r="G25">
        <f t="shared" si="0"/>
        <v>703.59958596229478</v>
      </c>
    </row>
    <row r="26" spans="1:7" x14ac:dyDescent="0.25">
      <c r="A26">
        <v>25</v>
      </c>
      <c r="B26">
        <v>401.73160934448202</v>
      </c>
      <c r="C26">
        <v>528.64299273490894</v>
      </c>
      <c r="D26">
        <v>680.27484679222096</v>
      </c>
      <c r="E26">
        <v>877.03051948547295</v>
      </c>
      <c r="F26">
        <v>1101.7918241023999</v>
      </c>
      <c r="G26">
        <f t="shared" si="0"/>
        <v>717.89435849189704</v>
      </c>
    </row>
    <row r="27" spans="1:7" x14ac:dyDescent="0.25">
      <c r="A27">
        <v>26</v>
      </c>
      <c r="B27">
        <v>412.25639915466297</v>
      </c>
      <c r="C27">
        <v>539.21535038948002</v>
      </c>
      <c r="D27">
        <v>692.00458979606606</v>
      </c>
      <c r="E27">
        <v>893.32297945022503</v>
      </c>
      <c r="F27">
        <v>1120.09998202323</v>
      </c>
      <c r="G27">
        <f t="shared" si="0"/>
        <v>731.37986016273283</v>
      </c>
    </row>
    <row r="28" spans="1:7" x14ac:dyDescent="0.25">
      <c r="A28">
        <v>27</v>
      </c>
      <c r="B28">
        <v>423.08917284011801</v>
      </c>
      <c r="C28">
        <v>549.30936646461396</v>
      </c>
      <c r="D28">
        <v>704.51648783683697</v>
      </c>
      <c r="E28">
        <v>907.599629640579</v>
      </c>
      <c r="F28">
        <v>1139.6482081413201</v>
      </c>
      <c r="G28">
        <f t="shared" si="0"/>
        <v>744.83257298469357</v>
      </c>
    </row>
    <row r="29" spans="1:7" x14ac:dyDescent="0.25">
      <c r="A29">
        <v>28</v>
      </c>
      <c r="B29">
        <v>434.355878829956</v>
      </c>
      <c r="C29">
        <v>560.77309632301296</v>
      </c>
      <c r="D29">
        <v>716.13114905357304</v>
      </c>
      <c r="E29">
        <v>922.70186734199501</v>
      </c>
      <c r="F29">
        <v>1158.48591661453</v>
      </c>
      <c r="G29">
        <f t="shared" si="0"/>
        <v>758.48958163261341</v>
      </c>
    </row>
    <row r="30" spans="1:7" x14ac:dyDescent="0.25">
      <c r="A30">
        <v>29</v>
      </c>
      <c r="B30">
        <v>445.69023442268298</v>
      </c>
      <c r="C30">
        <v>572.20897841453495</v>
      </c>
      <c r="D30">
        <v>728.99050569534302</v>
      </c>
      <c r="E30">
        <v>935.53604030609097</v>
      </c>
      <c r="F30">
        <v>1176.92821025848</v>
      </c>
      <c r="G30">
        <f t="shared" si="0"/>
        <v>771.87079381942635</v>
      </c>
    </row>
    <row r="31" spans="1:7" x14ac:dyDescent="0.25">
      <c r="A31">
        <v>30</v>
      </c>
      <c r="B31">
        <v>457.98303365707397</v>
      </c>
      <c r="C31">
        <v>583.75334525108303</v>
      </c>
      <c r="D31">
        <v>740.92499589919998</v>
      </c>
      <c r="E31">
        <v>947.98517036437897</v>
      </c>
      <c r="F31">
        <v>1196.22910523414</v>
      </c>
      <c r="G31">
        <f t="shared" si="0"/>
        <v>785.37513008117514</v>
      </c>
    </row>
    <row r="32" spans="1:7" x14ac:dyDescent="0.25">
      <c r="A32">
        <v>31</v>
      </c>
      <c r="B32">
        <v>470.19788670539799</v>
      </c>
      <c r="C32">
        <v>596.13728260993901</v>
      </c>
      <c r="D32">
        <v>753.72793364524796</v>
      </c>
      <c r="E32">
        <v>959.34310507774296</v>
      </c>
      <c r="F32">
        <v>1213.2300217151601</v>
      </c>
      <c r="G32">
        <f t="shared" si="0"/>
        <v>798.52724595069753</v>
      </c>
    </row>
    <row r="33" spans="1:7" x14ac:dyDescent="0.25">
      <c r="A33">
        <v>32</v>
      </c>
      <c r="B33">
        <v>482.886318206787</v>
      </c>
      <c r="C33">
        <v>608.28506755828801</v>
      </c>
      <c r="D33">
        <v>765.73022079467705</v>
      </c>
      <c r="E33">
        <v>971.38945150375298</v>
      </c>
      <c r="F33">
        <v>1231.3557605743399</v>
      </c>
      <c r="G33">
        <f t="shared" si="0"/>
        <v>811.92936372756901</v>
      </c>
    </row>
    <row r="34" spans="1:7" x14ac:dyDescent="0.25">
      <c r="A34">
        <v>33</v>
      </c>
      <c r="B34">
        <v>496.48605608940102</v>
      </c>
      <c r="C34">
        <v>621.39686393737702</v>
      </c>
      <c r="D34">
        <v>779.30862045287995</v>
      </c>
      <c r="E34">
        <v>983.93282008171002</v>
      </c>
      <c r="F34">
        <v>1247.67756199836</v>
      </c>
      <c r="G34">
        <f t="shared" si="0"/>
        <v>825.76038451194563</v>
      </c>
    </row>
    <row r="35" spans="1:7" x14ac:dyDescent="0.25">
      <c r="A35">
        <v>34</v>
      </c>
      <c r="B35">
        <v>509.998292684555</v>
      </c>
      <c r="C35">
        <v>634.47808313369706</v>
      </c>
      <c r="D35">
        <v>791.89975643157902</v>
      </c>
      <c r="E35">
        <v>997.56106734275795</v>
      </c>
      <c r="F35">
        <v>1264.69212532043</v>
      </c>
      <c r="G35">
        <f t="shared" si="0"/>
        <v>839.72586498260387</v>
      </c>
    </row>
    <row r="36" spans="1:7" x14ac:dyDescent="0.25">
      <c r="A36">
        <v>35</v>
      </c>
      <c r="B36">
        <v>524.82012891769398</v>
      </c>
      <c r="C36">
        <v>647.74530291557301</v>
      </c>
      <c r="D36">
        <v>805.63226509094204</v>
      </c>
      <c r="E36">
        <v>1010.0584065914099</v>
      </c>
      <c r="F36">
        <v>1279.4354891777</v>
      </c>
      <c r="G36">
        <f t="shared" si="0"/>
        <v>853.53831853866382</v>
      </c>
    </row>
    <row r="37" spans="1:7" x14ac:dyDescent="0.25">
      <c r="A37">
        <v>36</v>
      </c>
      <c r="B37">
        <v>539.64282464981</v>
      </c>
      <c r="C37">
        <v>662.077846050262</v>
      </c>
      <c r="D37">
        <v>818.58208727836598</v>
      </c>
      <c r="E37">
        <v>1023.6878352165201</v>
      </c>
      <c r="F37">
        <v>1295.9204082489</v>
      </c>
      <c r="G37">
        <f t="shared" si="0"/>
        <v>867.98220028877154</v>
      </c>
    </row>
    <row r="38" spans="1:7" x14ac:dyDescent="0.25">
      <c r="A38">
        <v>37</v>
      </c>
      <c r="B38">
        <v>555.21576809883095</v>
      </c>
      <c r="C38">
        <v>676.11271190643299</v>
      </c>
      <c r="D38">
        <v>830.85832738876297</v>
      </c>
      <c r="E38">
        <v>1036.6099550724</v>
      </c>
      <c r="F38">
        <v>1310.01548957824</v>
      </c>
      <c r="G38">
        <f t="shared" si="0"/>
        <v>881.76245040893332</v>
      </c>
    </row>
    <row r="39" spans="1:7" x14ac:dyDescent="0.25">
      <c r="A39">
        <v>38</v>
      </c>
      <c r="B39">
        <v>571.22306513786305</v>
      </c>
      <c r="C39">
        <v>691.07691931724503</v>
      </c>
      <c r="D39">
        <v>844.60352468490601</v>
      </c>
      <c r="E39">
        <v>1050.96131896972</v>
      </c>
      <c r="F39">
        <v>1323.6710822582199</v>
      </c>
      <c r="G39">
        <f t="shared" si="0"/>
        <v>896.30718207359075</v>
      </c>
    </row>
    <row r="40" spans="1:7" x14ac:dyDescent="0.25">
      <c r="A40">
        <v>39</v>
      </c>
      <c r="B40">
        <v>587.46332478523198</v>
      </c>
      <c r="C40">
        <v>706.04391622543301</v>
      </c>
      <c r="D40">
        <v>858.81625771522499</v>
      </c>
      <c r="E40">
        <v>1064.0477497577599</v>
      </c>
      <c r="F40">
        <v>1336.7110280990601</v>
      </c>
      <c r="G40">
        <f t="shared" si="0"/>
        <v>910.6164553165421</v>
      </c>
    </row>
    <row r="41" spans="1:7" x14ac:dyDescent="0.25">
      <c r="A41">
        <v>40</v>
      </c>
      <c r="B41">
        <v>604.33182907104401</v>
      </c>
      <c r="C41">
        <v>721.61848902702297</v>
      </c>
      <c r="D41">
        <v>872.90624713897705</v>
      </c>
      <c r="E41">
        <v>1078.27409219741</v>
      </c>
      <c r="F41">
        <v>1350.99436092376</v>
      </c>
      <c r="G41">
        <f t="shared" si="0"/>
        <v>925.62500367164284</v>
      </c>
    </row>
    <row r="42" spans="1:7" x14ac:dyDescent="0.25">
      <c r="A42">
        <v>41</v>
      </c>
      <c r="B42">
        <v>621.60696935653596</v>
      </c>
      <c r="C42">
        <v>738.01212406158402</v>
      </c>
      <c r="D42">
        <v>887.88437986373901</v>
      </c>
      <c r="E42">
        <v>1091.8967905044501</v>
      </c>
      <c r="F42">
        <v>1365.9189541339799</v>
      </c>
      <c r="G42">
        <f t="shared" si="0"/>
        <v>941.06384358405774</v>
      </c>
    </row>
    <row r="43" spans="1:7" x14ac:dyDescent="0.25">
      <c r="A43">
        <v>42</v>
      </c>
      <c r="B43">
        <v>639.298039674758</v>
      </c>
      <c r="C43">
        <v>754.29511737823395</v>
      </c>
      <c r="D43">
        <v>902.37927126884404</v>
      </c>
      <c r="E43">
        <v>1107.3549704551599</v>
      </c>
      <c r="F43">
        <v>1382.6079881191199</v>
      </c>
      <c r="G43">
        <f t="shared" si="0"/>
        <v>957.18707737922318</v>
      </c>
    </row>
    <row r="44" spans="1:7" x14ac:dyDescent="0.25">
      <c r="A44">
        <v>43</v>
      </c>
      <c r="B44">
        <v>657.79730629920903</v>
      </c>
      <c r="C44">
        <v>771.969013452529</v>
      </c>
      <c r="D44">
        <v>917.984215259552</v>
      </c>
      <c r="E44">
        <v>1121.5841190814899</v>
      </c>
      <c r="F44">
        <v>1397.3123545646599</v>
      </c>
      <c r="G44">
        <f t="shared" si="0"/>
        <v>973.32940173148802</v>
      </c>
    </row>
    <row r="45" spans="1:7" x14ac:dyDescent="0.25">
      <c r="A45">
        <v>44</v>
      </c>
      <c r="B45">
        <v>676.46947336196899</v>
      </c>
      <c r="C45">
        <v>789.33674120903004</v>
      </c>
      <c r="D45">
        <v>933.64586758613495</v>
      </c>
      <c r="E45">
        <v>1137.18785023689</v>
      </c>
      <c r="F45">
        <v>1413.6373484134599</v>
      </c>
      <c r="G45">
        <f t="shared" si="0"/>
        <v>990.05545616149686</v>
      </c>
    </row>
    <row r="46" spans="1:7" x14ac:dyDescent="0.25">
      <c r="A46">
        <v>45</v>
      </c>
      <c r="B46">
        <v>695.79662275314297</v>
      </c>
      <c r="C46">
        <v>807.336644172668</v>
      </c>
      <c r="D46">
        <v>949.38230371475197</v>
      </c>
      <c r="E46">
        <v>1151.6425766944801</v>
      </c>
      <c r="F46">
        <v>1429.4825396537699</v>
      </c>
      <c r="G46">
        <f t="shared" si="0"/>
        <v>1006.7281373977627</v>
      </c>
    </row>
    <row r="47" spans="1:7" x14ac:dyDescent="0.25">
      <c r="A47">
        <v>46</v>
      </c>
      <c r="B47">
        <v>715.47807407379105</v>
      </c>
      <c r="C47">
        <v>825.88132095336903</v>
      </c>
      <c r="D47">
        <v>966.21531033515896</v>
      </c>
      <c r="E47">
        <v>1165.2887299060801</v>
      </c>
      <c r="F47">
        <v>1446.6823601722699</v>
      </c>
      <c r="G47">
        <f t="shared" si="0"/>
        <v>1023.9091590881338</v>
      </c>
    </row>
    <row r="48" spans="1:7" x14ac:dyDescent="0.25">
      <c r="A48">
        <v>47</v>
      </c>
      <c r="B48">
        <v>735.59590029716401</v>
      </c>
      <c r="C48">
        <v>844.60526871681202</v>
      </c>
      <c r="D48">
        <v>982.74242401123001</v>
      </c>
      <c r="E48">
        <v>1180.5775415897299</v>
      </c>
      <c r="F48">
        <v>1462.16815519332</v>
      </c>
      <c r="G48">
        <f t="shared" si="0"/>
        <v>1041.1378579616512</v>
      </c>
    </row>
    <row r="49" spans="1:7" x14ac:dyDescent="0.25">
      <c r="A49">
        <v>48</v>
      </c>
      <c r="B49">
        <v>756.94680595397904</v>
      </c>
      <c r="C49">
        <v>863.97273945808399</v>
      </c>
      <c r="D49">
        <v>1000.7160325050299</v>
      </c>
      <c r="E49">
        <v>1195.86591935157</v>
      </c>
      <c r="F49">
        <v>1479.2516129016799</v>
      </c>
      <c r="G49">
        <f t="shared" si="0"/>
        <v>1059.3506220340685</v>
      </c>
    </row>
    <row r="50" spans="1:7" x14ac:dyDescent="0.25">
      <c r="A50">
        <v>49</v>
      </c>
      <c r="B50">
        <v>778.28689956665005</v>
      </c>
      <c r="C50">
        <v>883.95164871215798</v>
      </c>
      <c r="D50">
        <v>1018.27801322937</v>
      </c>
      <c r="E50">
        <v>1211.24971890449</v>
      </c>
      <c r="F50">
        <v>1495.10879015922</v>
      </c>
      <c r="G50">
        <f t="shared" si="0"/>
        <v>1077.3750141143778</v>
      </c>
    </row>
    <row r="51" spans="1:7" x14ac:dyDescent="0.25">
      <c r="A51">
        <v>50</v>
      </c>
      <c r="B51">
        <v>800.60846519470203</v>
      </c>
      <c r="C51">
        <v>904.20119047164906</v>
      </c>
      <c r="D51">
        <v>1036.43220853805</v>
      </c>
      <c r="E51">
        <v>1227.8097476959199</v>
      </c>
      <c r="F51">
        <v>1513.73581528663</v>
      </c>
      <c r="G51">
        <f t="shared" si="0"/>
        <v>1096.5574854373904</v>
      </c>
    </row>
    <row r="52" spans="1:7" x14ac:dyDescent="0.25">
      <c r="A52">
        <v>51</v>
      </c>
      <c r="B52">
        <v>823.28942251205399</v>
      </c>
      <c r="C52">
        <v>925.24246120452801</v>
      </c>
      <c r="D52">
        <v>1055.57943105697</v>
      </c>
      <c r="E52">
        <v>1243.99870729446</v>
      </c>
      <c r="F52">
        <v>1532.0263941287899</v>
      </c>
      <c r="G52">
        <f t="shared" si="0"/>
        <v>1116.0272832393603</v>
      </c>
    </row>
    <row r="53" spans="1:7" x14ac:dyDescent="0.25">
      <c r="A53">
        <v>52</v>
      </c>
      <c r="B53">
        <v>846.43035769462494</v>
      </c>
      <c r="C53">
        <v>946.29196524619999</v>
      </c>
      <c r="D53">
        <v>1074.4124569892799</v>
      </c>
      <c r="E53">
        <v>1261.42472887039</v>
      </c>
      <c r="F53">
        <v>1550.81640338897</v>
      </c>
      <c r="G53">
        <f t="shared" si="0"/>
        <v>1135.8751824378928</v>
      </c>
    </row>
    <row r="54" spans="1:7" x14ac:dyDescent="0.25">
      <c r="A54">
        <v>53</v>
      </c>
      <c r="B54">
        <v>870.50909018516495</v>
      </c>
      <c r="C54">
        <v>968.310163259506</v>
      </c>
      <c r="D54">
        <v>1094.46994495391</v>
      </c>
      <c r="E54">
        <v>1278.5708837509101</v>
      </c>
      <c r="F54">
        <v>1569.2057421207401</v>
      </c>
      <c r="G54">
        <f t="shared" si="0"/>
        <v>1156.2131648540462</v>
      </c>
    </row>
    <row r="55" spans="1:7" x14ac:dyDescent="0.25">
      <c r="A55">
        <v>54</v>
      </c>
      <c r="B55">
        <v>895.07007145881596</v>
      </c>
      <c r="C55">
        <v>990.53215527534405</v>
      </c>
      <c r="D55">
        <v>1114.2957153320301</v>
      </c>
      <c r="E55">
        <v>1295.9018862247401</v>
      </c>
      <c r="F55">
        <v>1585.1747746467499</v>
      </c>
      <c r="G55">
        <f t="shared" si="0"/>
        <v>1176.194920587536</v>
      </c>
    </row>
    <row r="56" spans="1:7" x14ac:dyDescent="0.25">
      <c r="A56">
        <v>55</v>
      </c>
      <c r="B56">
        <v>920.43098568916298</v>
      </c>
      <c r="C56">
        <v>1013.39586281776</v>
      </c>
      <c r="D56">
        <v>1134.69553875923</v>
      </c>
      <c r="E56">
        <v>1314.3910241127001</v>
      </c>
      <c r="F56">
        <v>1603.1314599514001</v>
      </c>
      <c r="G56">
        <f t="shared" si="0"/>
        <v>1197.2089742660505</v>
      </c>
    </row>
    <row r="57" spans="1:7" x14ac:dyDescent="0.25">
      <c r="A57">
        <v>56</v>
      </c>
      <c r="B57">
        <v>945.97923970222405</v>
      </c>
      <c r="C57">
        <v>1037.50871229171</v>
      </c>
      <c r="D57">
        <v>1156.11968278884</v>
      </c>
      <c r="E57">
        <v>1332.5059723853999</v>
      </c>
      <c r="F57">
        <v>1621.0547852516099</v>
      </c>
      <c r="G57">
        <f t="shared" si="0"/>
        <v>1218.6336784839568</v>
      </c>
    </row>
    <row r="58" spans="1:7" x14ac:dyDescent="0.25">
      <c r="A58">
        <v>57</v>
      </c>
      <c r="B58">
        <v>972.17066526412896</v>
      </c>
      <c r="C58">
        <v>1061.3876485824501</v>
      </c>
      <c r="D58">
        <v>1177.29819965362</v>
      </c>
      <c r="E58">
        <v>1351.7569584846401</v>
      </c>
      <c r="F58">
        <v>1639.3909687995899</v>
      </c>
      <c r="G58">
        <f t="shared" si="0"/>
        <v>1240.4008881568859</v>
      </c>
    </row>
    <row r="59" spans="1:7" x14ac:dyDescent="0.25">
      <c r="A59">
        <v>58</v>
      </c>
      <c r="B59">
        <v>999.37432837486199</v>
      </c>
      <c r="C59">
        <v>1086.4301779270099</v>
      </c>
      <c r="D59">
        <v>1199.50144791603</v>
      </c>
      <c r="E59">
        <v>1370.87562274932</v>
      </c>
      <c r="F59">
        <v>1659.1721689701001</v>
      </c>
      <c r="G59">
        <f t="shared" si="0"/>
        <v>1263.0707491874641</v>
      </c>
    </row>
    <row r="60" spans="1:7" x14ac:dyDescent="0.25">
      <c r="A60">
        <v>59</v>
      </c>
      <c r="B60">
        <v>1027.3549525737701</v>
      </c>
      <c r="C60">
        <v>1111.6117694377899</v>
      </c>
      <c r="D60">
        <v>1221.7149953842099</v>
      </c>
      <c r="E60">
        <v>1390.45485758781</v>
      </c>
      <c r="F60">
        <v>1678.23100709915</v>
      </c>
      <c r="G60">
        <f t="shared" si="0"/>
        <v>1285.873516416546</v>
      </c>
    </row>
    <row r="61" spans="1:7" x14ac:dyDescent="0.25">
      <c r="A61">
        <v>60</v>
      </c>
      <c r="B61">
        <v>1055.3358869552601</v>
      </c>
      <c r="C61">
        <v>1137.35222291946</v>
      </c>
      <c r="D61">
        <v>1244.3289864063199</v>
      </c>
      <c r="E61">
        <v>1411.07373404502</v>
      </c>
      <c r="F61">
        <v>1698.9609179496699</v>
      </c>
      <c r="G61">
        <f t="shared" si="0"/>
        <v>1309.4103496551461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level_1</vt:lpstr>
      <vt:lpstr>level_2</vt:lpstr>
      <vt:lpstr>level_3</vt:lpstr>
      <vt:lpstr>level_4</vt:lpstr>
      <vt:lpstr>level_5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Junfeng Yang</dc:creator>
  <cp:lastModifiedBy>Junfeng Yang</cp:lastModifiedBy>
  <dcterms:created xsi:type="dcterms:W3CDTF">2015-06-05T18:19:34Z</dcterms:created>
  <dcterms:modified xsi:type="dcterms:W3CDTF">2024-10-02T15:36:36Z</dcterms:modified>
</cp:coreProperties>
</file>