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学习资料\MDP论文\Artifact\RawData\BB\"/>
    </mc:Choice>
  </mc:AlternateContent>
  <xr:revisionPtr revIDLastSave="0" documentId="13_ncr:1_{78A0251E-5DC2-4BAE-8011-0103A8B351C3}" xr6:coauthVersionLast="47" xr6:coauthVersionMax="47" xr10:uidLastSave="{00000000-0000-0000-0000-000000000000}"/>
  <bookViews>
    <workbookView xWindow="564" yWindow="1344" windowWidth="17472" windowHeight="12120" activeTab="4" xr2:uid="{00000000-000D-0000-FFFF-FFFF00000000}"/>
  </bookViews>
  <sheets>
    <sheet name="level_1" sheetId="1" r:id="rId1"/>
    <sheet name="level_2" sheetId="2" r:id="rId2"/>
    <sheet name="level_3" sheetId="3" r:id="rId3"/>
    <sheet name="level_4" sheetId="4" r:id="rId4"/>
    <sheet name="level_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5" l="1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</calcChain>
</file>

<file path=xl/sharedStrings.xml><?xml version="1.0" encoding="utf-8"?>
<sst xmlns="http://schemas.openxmlformats.org/spreadsheetml/2006/main" count="2" uniqueCount="2">
  <si>
    <t>k</t>
    <phoneticPr fontId="1" type="noConversion"/>
  </si>
  <si>
    <t>mean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</si>
</sst>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3:G73"/>
  <sheetViews>
    <sheetView topLeftCell="A13" workbookViewId="0">
      <selection activeCell="H22" sqref="H22"/>
    </sheetView>
  </sheetViews>
  <sheetFormatPr defaultRowHeight="13.8" x14ac:dyDescent="0.25"/>
  <sheetData>
    <row r="13" spans="1:7" x14ac:dyDescent="0.25">
      <c r="A13" t="s">
        <v>0</v>
      </c>
      <c r="G13" t="s">
        <v>1</v>
      </c>
    </row>
    <row r="14" spans="1:7" x14ac:dyDescent="0.25">
      <c r="A14">
        <v>1</v>
      </c>
      <c r="B14">
        <v>11.7096831798553</v>
      </c>
      <c r="C14">
        <v>11.9258663654327</v>
      </c>
      <c r="D14">
        <v>11.6690137386322</v>
      </c>
      <c r="E14">
        <v>11.881760597229</v>
      </c>
      <c r="F14">
        <v>11.612368583679199</v>
      </c>
      <c r="G14">
        <f>AVERAGE(B14:F14)</f>
        <v>11.759738492965681</v>
      </c>
    </row>
    <row r="15" spans="1:7" x14ac:dyDescent="0.25">
      <c r="A15">
        <v>2</v>
      </c>
      <c r="B15">
        <v>18.9441573619842</v>
      </c>
      <c r="C15">
        <v>23.694012641906699</v>
      </c>
      <c r="D15">
        <v>23.054421901702799</v>
      </c>
      <c r="E15">
        <v>23.559688806533799</v>
      </c>
      <c r="F15">
        <v>23.000230789184499</v>
      </c>
      <c r="G15">
        <f t="shared" ref="G15:G73" si="0">AVERAGE(B15:F15)</f>
        <v>22.4505023002624</v>
      </c>
    </row>
    <row r="16" spans="1:7" x14ac:dyDescent="0.25">
      <c r="A16">
        <v>3</v>
      </c>
      <c r="B16">
        <v>26.209856033325099</v>
      </c>
      <c r="C16">
        <v>35.447742462158203</v>
      </c>
      <c r="D16">
        <v>34.567759513854902</v>
      </c>
      <c r="E16">
        <v>30.244482278823799</v>
      </c>
      <c r="F16">
        <v>34.511929512023897</v>
      </c>
      <c r="G16">
        <f t="shared" si="0"/>
        <v>32.196353960037179</v>
      </c>
    </row>
    <row r="17" spans="1:7" x14ac:dyDescent="0.25">
      <c r="A17">
        <v>4</v>
      </c>
      <c r="B17">
        <v>33.840892314910803</v>
      </c>
      <c r="C17">
        <v>47.278348445892298</v>
      </c>
      <c r="D17">
        <v>46.373157501220703</v>
      </c>
      <c r="E17">
        <v>30.931087255477902</v>
      </c>
      <c r="F17">
        <v>46.418892860412598</v>
      </c>
      <c r="G17">
        <f t="shared" si="0"/>
        <v>40.968475675582866</v>
      </c>
    </row>
    <row r="18" spans="1:7" x14ac:dyDescent="0.25">
      <c r="A18">
        <v>5</v>
      </c>
      <c r="B18">
        <v>41.790231227874699</v>
      </c>
      <c r="C18">
        <v>59.232409954071002</v>
      </c>
      <c r="D18">
        <v>58.330991029739302</v>
      </c>
      <c r="E18">
        <v>31.060081958770699</v>
      </c>
      <c r="F18">
        <v>58.523037910461397</v>
      </c>
      <c r="G18">
        <f t="shared" si="0"/>
        <v>49.787350416183422</v>
      </c>
    </row>
    <row r="19" spans="1:7" x14ac:dyDescent="0.25">
      <c r="A19">
        <v>6</v>
      </c>
      <c r="B19">
        <v>50.076790332794097</v>
      </c>
      <c r="C19">
        <v>71.328033447265597</v>
      </c>
      <c r="D19">
        <v>69.988787889480506</v>
      </c>
      <c r="E19">
        <v>31.2893834114074</v>
      </c>
      <c r="F19">
        <v>70.676890134811401</v>
      </c>
      <c r="G19">
        <f t="shared" si="0"/>
        <v>58.671977043151799</v>
      </c>
    </row>
    <row r="20" spans="1:7" x14ac:dyDescent="0.25">
      <c r="A20">
        <v>7</v>
      </c>
      <c r="B20">
        <v>58.131279230117798</v>
      </c>
      <c r="C20">
        <v>83.694390058517399</v>
      </c>
      <c r="D20">
        <v>78.215448856353703</v>
      </c>
      <c r="E20">
        <v>31.659119129180901</v>
      </c>
      <c r="F20">
        <v>82.913676500320406</v>
      </c>
      <c r="G20">
        <f t="shared" si="0"/>
        <v>66.922782754898051</v>
      </c>
    </row>
    <row r="21" spans="1:7" x14ac:dyDescent="0.25">
      <c r="A21">
        <v>8</v>
      </c>
      <c r="B21">
        <v>66.397190332412706</v>
      </c>
      <c r="C21">
        <v>95.958501577377305</v>
      </c>
      <c r="D21">
        <v>80.995854616165104</v>
      </c>
      <c r="E21">
        <v>32.182394981384199</v>
      </c>
      <c r="F21">
        <v>95.339962005615206</v>
      </c>
      <c r="G21">
        <f t="shared" si="0"/>
        <v>74.174780702590894</v>
      </c>
    </row>
    <row r="22" spans="1:7" x14ac:dyDescent="0.25">
      <c r="A22">
        <v>9</v>
      </c>
      <c r="B22">
        <v>74.688547849655095</v>
      </c>
      <c r="C22">
        <v>108.161263704299</v>
      </c>
      <c r="D22">
        <v>81.192098140716496</v>
      </c>
      <c r="E22">
        <v>32.884569406509399</v>
      </c>
      <c r="F22">
        <v>107.81743931770301</v>
      </c>
      <c r="G22">
        <f t="shared" si="0"/>
        <v>80.948783683776611</v>
      </c>
    </row>
    <row r="23" spans="1:7" x14ac:dyDescent="0.25">
      <c r="A23">
        <v>10</v>
      </c>
      <c r="B23">
        <v>83.374395370483398</v>
      </c>
      <c r="C23">
        <v>119.494864940643</v>
      </c>
      <c r="D23">
        <v>81.515008687972994</v>
      </c>
      <c r="E23">
        <v>33.778073072433401</v>
      </c>
      <c r="F23">
        <v>120.63549041748</v>
      </c>
      <c r="G23">
        <f t="shared" si="0"/>
        <v>87.759566497802567</v>
      </c>
    </row>
    <row r="24" spans="1:7" x14ac:dyDescent="0.25">
      <c r="A24">
        <v>11</v>
      </c>
      <c r="B24">
        <v>92.278825283050494</v>
      </c>
      <c r="C24">
        <v>125.254747867584</v>
      </c>
      <c r="D24">
        <v>82.016420364379798</v>
      </c>
      <c r="E24">
        <v>34.946157932281402</v>
      </c>
      <c r="F24">
        <v>133.39253926277101</v>
      </c>
      <c r="G24">
        <f t="shared" si="0"/>
        <v>93.577738142013345</v>
      </c>
    </row>
    <row r="25" spans="1:7" x14ac:dyDescent="0.25">
      <c r="A25">
        <v>12</v>
      </c>
      <c r="B25">
        <v>101.16976737976</v>
      </c>
      <c r="C25">
        <v>126.302878856658</v>
      </c>
      <c r="D25">
        <v>82.755639076232896</v>
      </c>
      <c r="E25">
        <v>36.351920604705803</v>
      </c>
      <c r="F25">
        <v>146.18556427955599</v>
      </c>
      <c r="G25">
        <f t="shared" si="0"/>
        <v>98.553154039382534</v>
      </c>
    </row>
    <row r="26" spans="1:7" x14ac:dyDescent="0.25">
      <c r="A26">
        <v>13</v>
      </c>
      <c r="B26">
        <v>110.20774650573701</v>
      </c>
      <c r="C26">
        <v>127.268197774887</v>
      </c>
      <c r="D26">
        <v>83.788297176360999</v>
      </c>
      <c r="E26">
        <v>38.091502428054802</v>
      </c>
      <c r="F26">
        <v>158.89921545982301</v>
      </c>
      <c r="G26">
        <f t="shared" si="0"/>
        <v>103.65099186897257</v>
      </c>
    </row>
    <row r="27" spans="1:7" x14ac:dyDescent="0.25">
      <c r="A27">
        <v>14</v>
      </c>
      <c r="B27">
        <v>119.443381547927</v>
      </c>
      <c r="C27">
        <v>128.61976218223501</v>
      </c>
      <c r="D27">
        <v>85.056263685226398</v>
      </c>
      <c r="E27">
        <v>40.202760219573896</v>
      </c>
      <c r="F27">
        <v>170.437830209732</v>
      </c>
      <c r="G27">
        <f t="shared" si="0"/>
        <v>108.75199956893887</v>
      </c>
    </row>
    <row r="28" spans="1:7" x14ac:dyDescent="0.25">
      <c r="A28">
        <v>15</v>
      </c>
      <c r="B28">
        <v>128.90816164016701</v>
      </c>
      <c r="C28">
        <v>130.38932776451099</v>
      </c>
      <c r="D28">
        <v>86.620769023895207</v>
      </c>
      <c r="E28">
        <v>42.617814540863002</v>
      </c>
      <c r="F28">
        <v>176.868778228759</v>
      </c>
      <c r="G28">
        <f t="shared" si="0"/>
        <v>113.08097023963903</v>
      </c>
    </row>
    <row r="29" spans="1:7" x14ac:dyDescent="0.25">
      <c r="A29">
        <v>16</v>
      </c>
      <c r="B29">
        <v>138.554656267166</v>
      </c>
      <c r="C29">
        <v>132.55156707763601</v>
      </c>
      <c r="D29">
        <v>88.461717128753605</v>
      </c>
      <c r="E29">
        <v>45.271544456481898</v>
      </c>
      <c r="F29">
        <v>178.677957057952</v>
      </c>
      <c r="G29">
        <f t="shared" si="0"/>
        <v>116.70348839759791</v>
      </c>
    </row>
    <row r="30" spans="1:7" x14ac:dyDescent="0.25">
      <c r="A30">
        <v>17</v>
      </c>
      <c r="B30">
        <v>148.70823812484701</v>
      </c>
      <c r="C30">
        <v>135.14138817787099</v>
      </c>
      <c r="D30">
        <v>90.693546533584595</v>
      </c>
      <c r="E30">
        <v>48.053381919860797</v>
      </c>
      <c r="F30">
        <v>180.22434067726101</v>
      </c>
      <c r="G30">
        <f t="shared" si="0"/>
        <v>120.56417908668486</v>
      </c>
    </row>
    <row r="31" spans="1:7" x14ac:dyDescent="0.25">
      <c r="A31">
        <v>18</v>
      </c>
      <c r="B31">
        <v>158.99709916114799</v>
      </c>
      <c r="C31">
        <v>138.13383460044801</v>
      </c>
      <c r="D31">
        <v>93.359272480010901</v>
      </c>
      <c r="E31">
        <v>50.595826148986802</v>
      </c>
      <c r="F31">
        <v>182.25514435768099</v>
      </c>
      <c r="G31">
        <f t="shared" si="0"/>
        <v>124.66823534965492</v>
      </c>
    </row>
    <row r="32" spans="1:7" x14ac:dyDescent="0.25">
      <c r="A32">
        <v>19</v>
      </c>
      <c r="B32">
        <v>169.417227506637</v>
      </c>
      <c r="C32">
        <v>141.336756706237</v>
      </c>
      <c r="D32">
        <v>95.822110891342106</v>
      </c>
      <c r="E32">
        <v>53.078376293182302</v>
      </c>
      <c r="F32">
        <v>184.59568834304801</v>
      </c>
      <c r="G32">
        <f t="shared" si="0"/>
        <v>128.85003194808928</v>
      </c>
    </row>
    <row r="33" spans="1:7" x14ac:dyDescent="0.25">
      <c r="A33">
        <v>20</v>
      </c>
      <c r="B33">
        <v>177.42357611656101</v>
      </c>
      <c r="C33">
        <v>145.031763076782</v>
      </c>
      <c r="D33">
        <v>98.373842954635606</v>
      </c>
      <c r="E33">
        <v>55.518260002136202</v>
      </c>
      <c r="F33">
        <v>187.309156656265</v>
      </c>
      <c r="G33">
        <f t="shared" si="0"/>
        <v>132.73131976127598</v>
      </c>
    </row>
    <row r="34" spans="1:7" x14ac:dyDescent="0.25">
      <c r="A34">
        <v>21</v>
      </c>
      <c r="B34">
        <v>182.96532464027399</v>
      </c>
      <c r="C34">
        <v>148.47071504592799</v>
      </c>
      <c r="D34">
        <v>100.175196647644</v>
      </c>
      <c r="E34">
        <v>57.735400199890101</v>
      </c>
      <c r="F34">
        <v>190.480991601943</v>
      </c>
      <c r="G34">
        <f t="shared" si="0"/>
        <v>135.96552562713583</v>
      </c>
    </row>
    <row r="35" spans="1:7" x14ac:dyDescent="0.25">
      <c r="A35">
        <v>22</v>
      </c>
      <c r="B35">
        <v>188.10366487503001</v>
      </c>
      <c r="C35">
        <v>152.25207805633499</v>
      </c>
      <c r="D35">
        <v>102.133441448211</v>
      </c>
      <c r="E35">
        <v>59.657541513442901</v>
      </c>
      <c r="F35">
        <v>194.002387046813</v>
      </c>
      <c r="G35">
        <f t="shared" si="0"/>
        <v>139.22982258796637</v>
      </c>
    </row>
    <row r="36" spans="1:7" x14ac:dyDescent="0.25">
      <c r="A36">
        <v>23</v>
      </c>
      <c r="B36">
        <v>193.70194911956699</v>
      </c>
      <c r="C36">
        <v>155.95830035209599</v>
      </c>
      <c r="D36">
        <v>103.79783916473301</v>
      </c>
      <c r="E36">
        <v>60.186524868011396</v>
      </c>
      <c r="F36">
        <v>197.50958251953099</v>
      </c>
      <c r="G36">
        <f t="shared" si="0"/>
        <v>142.23083920478766</v>
      </c>
    </row>
    <row r="37" spans="1:7" x14ac:dyDescent="0.25">
      <c r="A37">
        <v>24</v>
      </c>
      <c r="B37">
        <v>200.15594577789301</v>
      </c>
      <c r="C37">
        <v>160.12287211418101</v>
      </c>
      <c r="D37">
        <v>105.61343669891301</v>
      </c>
      <c r="E37">
        <v>60.508890628814697</v>
      </c>
      <c r="F37">
        <v>201.23535895347499</v>
      </c>
      <c r="G37">
        <f t="shared" si="0"/>
        <v>145.52730083465536</v>
      </c>
    </row>
    <row r="38" spans="1:7" x14ac:dyDescent="0.25">
      <c r="A38">
        <v>25</v>
      </c>
      <c r="B38">
        <v>206.80085325241001</v>
      </c>
      <c r="C38">
        <v>164.05633306503199</v>
      </c>
      <c r="D38">
        <v>107.57538819313</v>
      </c>
      <c r="E38">
        <v>60.846503257751401</v>
      </c>
      <c r="F38">
        <v>204.553431272506</v>
      </c>
      <c r="G38">
        <f t="shared" si="0"/>
        <v>148.76650180816588</v>
      </c>
    </row>
    <row r="39" spans="1:7" x14ac:dyDescent="0.25">
      <c r="A39">
        <v>26</v>
      </c>
      <c r="B39">
        <v>213.43341922760001</v>
      </c>
      <c r="C39">
        <v>167.35538673400799</v>
      </c>
      <c r="D39">
        <v>109.70654177665701</v>
      </c>
      <c r="E39">
        <v>61.230546951293903</v>
      </c>
      <c r="F39">
        <v>207.55894660949701</v>
      </c>
      <c r="G39">
        <f t="shared" si="0"/>
        <v>151.85696825981117</v>
      </c>
    </row>
    <row r="40" spans="1:7" x14ac:dyDescent="0.25">
      <c r="A40">
        <v>27</v>
      </c>
      <c r="B40">
        <v>219.991271018981</v>
      </c>
      <c r="C40">
        <v>170.54971432685801</v>
      </c>
      <c r="D40">
        <v>112.01948213577199</v>
      </c>
      <c r="E40">
        <v>61.690761566162102</v>
      </c>
      <c r="F40">
        <v>210.695387125015</v>
      </c>
      <c r="G40">
        <f t="shared" si="0"/>
        <v>154.98932323455762</v>
      </c>
    </row>
    <row r="41" spans="1:7" x14ac:dyDescent="0.25">
      <c r="A41">
        <v>28</v>
      </c>
      <c r="B41">
        <v>227.130100965499</v>
      </c>
      <c r="C41">
        <v>173.24868631362901</v>
      </c>
      <c r="D41">
        <v>114.570009469985</v>
      </c>
      <c r="E41">
        <v>62.234959840774501</v>
      </c>
      <c r="F41">
        <v>214.02757382392801</v>
      </c>
      <c r="G41">
        <f t="shared" si="0"/>
        <v>158.24226608276311</v>
      </c>
    </row>
    <row r="42" spans="1:7" x14ac:dyDescent="0.25">
      <c r="A42">
        <v>29</v>
      </c>
      <c r="B42">
        <v>235.07491040229701</v>
      </c>
      <c r="C42">
        <v>176.125117063522</v>
      </c>
      <c r="D42">
        <v>116.6596763134</v>
      </c>
      <c r="E42">
        <v>62.881382465362499</v>
      </c>
      <c r="F42">
        <v>217.69356632232601</v>
      </c>
      <c r="G42">
        <f t="shared" si="0"/>
        <v>161.6869305133815</v>
      </c>
    </row>
    <row r="43" spans="1:7" x14ac:dyDescent="0.25">
      <c r="A43">
        <v>30</v>
      </c>
      <c r="B43">
        <v>243.998378038406</v>
      </c>
      <c r="C43">
        <v>179.31849288940401</v>
      </c>
      <c r="D43">
        <v>118.261764287948</v>
      </c>
      <c r="E43">
        <v>63.639412879943798</v>
      </c>
      <c r="F43">
        <v>221.74185609817499</v>
      </c>
      <c r="G43">
        <f t="shared" si="0"/>
        <v>165.39198083877537</v>
      </c>
    </row>
    <row r="44" spans="1:7" x14ac:dyDescent="0.25">
      <c r="A44">
        <v>31</v>
      </c>
      <c r="B44">
        <v>253.837100505828</v>
      </c>
      <c r="C44">
        <v>182.95706462860099</v>
      </c>
      <c r="D44">
        <v>120.076313018798</v>
      </c>
      <c r="E44">
        <v>64.518170595168996</v>
      </c>
      <c r="F44">
        <v>225.494390010833</v>
      </c>
      <c r="G44">
        <f t="shared" si="0"/>
        <v>169.37660775184582</v>
      </c>
    </row>
    <row r="45" spans="1:7" x14ac:dyDescent="0.25">
      <c r="A45">
        <v>32</v>
      </c>
      <c r="B45">
        <v>264.35070943832397</v>
      </c>
      <c r="C45">
        <v>186.814697265625</v>
      </c>
      <c r="D45">
        <v>121.79053282737701</v>
      </c>
      <c r="E45">
        <v>65.516631603240896</v>
      </c>
      <c r="F45">
        <v>228.73428821563701</v>
      </c>
      <c r="G45">
        <f t="shared" si="0"/>
        <v>173.44137187004077</v>
      </c>
    </row>
    <row r="46" spans="1:7" x14ac:dyDescent="0.25">
      <c r="A46">
        <v>33</v>
      </c>
      <c r="B46">
        <v>275.31640100479098</v>
      </c>
      <c r="C46">
        <v>191.01991343498199</v>
      </c>
      <c r="D46">
        <v>123.71548533439601</v>
      </c>
      <c r="E46">
        <v>66.645629405975299</v>
      </c>
      <c r="F46">
        <v>232.08152723312301</v>
      </c>
      <c r="G46">
        <f t="shared" si="0"/>
        <v>177.75579128265346</v>
      </c>
    </row>
    <row r="47" spans="1:7" x14ac:dyDescent="0.25">
      <c r="A47">
        <v>34</v>
      </c>
      <c r="B47">
        <v>285.89116215705798</v>
      </c>
      <c r="C47">
        <v>195.36933636665299</v>
      </c>
      <c r="D47">
        <v>125.85808205604501</v>
      </c>
      <c r="E47">
        <v>67.2848801612854</v>
      </c>
      <c r="F47">
        <v>234.76077961921601</v>
      </c>
      <c r="G47">
        <f t="shared" si="0"/>
        <v>181.83284807205149</v>
      </c>
    </row>
    <row r="48" spans="1:7" x14ac:dyDescent="0.25">
      <c r="A48">
        <v>35</v>
      </c>
      <c r="B48">
        <v>296.740831851959</v>
      </c>
      <c r="C48">
        <v>199.53852772712699</v>
      </c>
      <c r="D48">
        <v>128.25370693206699</v>
      </c>
      <c r="E48">
        <v>68.007390022277804</v>
      </c>
      <c r="F48">
        <v>237.42261290550201</v>
      </c>
      <c r="G48">
        <f t="shared" si="0"/>
        <v>185.99261388778655</v>
      </c>
    </row>
    <row r="49" spans="1:7" x14ac:dyDescent="0.25">
      <c r="A49">
        <v>36</v>
      </c>
      <c r="B49">
        <v>308.00765800476</v>
      </c>
      <c r="C49">
        <v>203.31708025932301</v>
      </c>
      <c r="D49">
        <v>130.91942501068101</v>
      </c>
      <c r="E49">
        <v>68.719977617263794</v>
      </c>
      <c r="F49">
        <v>240.378277540206</v>
      </c>
      <c r="G49">
        <f t="shared" si="0"/>
        <v>190.26848368644676</v>
      </c>
    </row>
    <row r="50" spans="1:7" x14ac:dyDescent="0.25">
      <c r="A50">
        <v>37</v>
      </c>
      <c r="B50">
        <v>319.012156486511</v>
      </c>
      <c r="C50">
        <v>206.068093776702</v>
      </c>
      <c r="D50">
        <v>133.83699440956099</v>
      </c>
      <c r="E50">
        <v>69.418125629425006</v>
      </c>
      <c r="F50">
        <v>243.594389915466</v>
      </c>
      <c r="G50">
        <f t="shared" si="0"/>
        <v>194.385952043533</v>
      </c>
    </row>
    <row r="51" spans="1:7" x14ac:dyDescent="0.25">
      <c r="A51">
        <v>38</v>
      </c>
      <c r="B51">
        <v>330.336994647979</v>
      </c>
      <c r="C51">
        <v>208.70372915267899</v>
      </c>
      <c r="D51">
        <v>137.09788918495099</v>
      </c>
      <c r="E51">
        <v>70.240614414215003</v>
      </c>
      <c r="F51">
        <v>247.09991693496701</v>
      </c>
      <c r="G51">
        <f t="shared" si="0"/>
        <v>198.69582886695821</v>
      </c>
    </row>
    <row r="52" spans="1:7" x14ac:dyDescent="0.25">
      <c r="A52">
        <v>39</v>
      </c>
      <c r="B52">
        <v>341.77974367141701</v>
      </c>
      <c r="C52">
        <v>210.75967216491699</v>
      </c>
      <c r="D52">
        <v>140.49290895461999</v>
      </c>
      <c r="E52">
        <v>71.228380918502793</v>
      </c>
      <c r="F52">
        <v>250.87017631530699</v>
      </c>
      <c r="G52">
        <f t="shared" si="0"/>
        <v>203.02617640495276</v>
      </c>
    </row>
    <row r="53" spans="1:7" x14ac:dyDescent="0.25">
      <c r="A53">
        <v>40</v>
      </c>
      <c r="B53">
        <v>352.44717669487</v>
      </c>
      <c r="C53">
        <v>212.83153271675101</v>
      </c>
      <c r="D53">
        <v>142.853520870208</v>
      </c>
      <c r="E53">
        <v>72.364152908325195</v>
      </c>
      <c r="F53">
        <v>254.58927226066501</v>
      </c>
      <c r="G53">
        <f t="shared" si="0"/>
        <v>207.01713109016382</v>
      </c>
    </row>
    <row r="54" spans="1:7" x14ac:dyDescent="0.25">
      <c r="A54">
        <v>41</v>
      </c>
      <c r="B54">
        <v>362.86481165885903</v>
      </c>
      <c r="C54">
        <v>214.660716295242</v>
      </c>
      <c r="D54">
        <v>144.52073955535801</v>
      </c>
      <c r="E54">
        <v>73.680690765380803</v>
      </c>
      <c r="F54">
        <v>257.736895322799</v>
      </c>
      <c r="G54">
        <f t="shared" si="0"/>
        <v>210.69277071952774</v>
      </c>
    </row>
    <row r="55" spans="1:7" x14ac:dyDescent="0.25">
      <c r="A55">
        <v>42</v>
      </c>
      <c r="B55">
        <v>372.72387290000898</v>
      </c>
      <c r="C55">
        <v>216.624331474304</v>
      </c>
      <c r="D55">
        <v>146.383841276168</v>
      </c>
      <c r="E55">
        <v>75.172255039215003</v>
      </c>
      <c r="F55">
        <v>259.99860215186999</v>
      </c>
      <c r="G55">
        <f t="shared" si="0"/>
        <v>214.18058056831319</v>
      </c>
    </row>
    <row r="56" spans="1:7" x14ac:dyDescent="0.25">
      <c r="A56">
        <v>43</v>
      </c>
      <c r="B56">
        <v>381.63572287559498</v>
      </c>
      <c r="C56">
        <v>218.75388932228</v>
      </c>
      <c r="D56">
        <v>148.483128309249</v>
      </c>
      <c r="E56">
        <v>76.821224927902193</v>
      </c>
      <c r="F56">
        <v>261.73586249351501</v>
      </c>
      <c r="G56">
        <f t="shared" si="0"/>
        <v>217.48596558570824</v>
      </c>
    </row>
    <row r="57" spans="1:7" x14ac:dyDescent="0.25">
      <c r="A57">
        <v>44</v>
      </c>
      <c r="B57">
        <v>390.43225193023602</v>
      </c>
      <c r="C57">
        <v>221.06871199607801</v>
      </c>
      <c r="D57">
        <v>150.78282356262201</v>
      </c>
      <c r="E57">
        <v>78.434326410293494</v>
      </c>
      <c r="F57">
        <v>263.552952766418</v>
      </c>
      <c r="G57">
        <f t="shared" si="0"/>
        <v>220.85421333312951</v>
      </c>
    </row>
    <row r="58" spans="1:7" x14ac:dyDescent="0.25">
      <c r="A58">
        <v>45</v>
      </c>
      <c r="B58">
        <v>398.02186632156298</v>
      </c>
      <c r="C58">
        <v>223.34480309486301</v>
      </c>
      <c r="D58">
        <v>153.327586174011</v>
      </c>
      <c r="E58">
        <v>80.250603199005099</v>
      </c>
      <c r="F58">
        <v>265.41288018226601</v>
      </c>
      <c r="G58">
        <f t="shared" si="0"/>
        <v>224.07154779434163</v>
      </c>
    </row>
    <row r="59" spans="1:7" x14ac:dyDescent="0.25">
      <c r="A59">
        <v>46</v>
      </c>
      <c r="B59">
        <v>404.66035175323401</v>
      </c>
      <c r="C59">
        <v>225.378133773803</v>
      </c>
      <c r="D59">
        <v>156.126470088958</v>
      </c>
      <c r="E59">
        <v>82.306782484054494</v>
      </c>
      <c r="F59">
        <v>267.41940283775301</v>
      </c>
      <c r="G59">
        <f t="shared" si="0"/>
        <v>227.17822818756048</v>
      </c>
    </row>
    <row r="60" spans="1:7" x14ac:dyDescent="0.25">
      <c r="A60">
        <v>47</v>
      </c>
      <c r="B60">
        <v>411.15415930747901</v>
      </c>
      <c r="C60">
        <v>226.74431228637599</v>
      </c>
      <c r="D60">
        <v>159.106778144836</v>
      </c>
      <c r="E60">
        <v>84.568008184432898</v>
      </c>
      <c r="F60">
        <v>269.56320881843499</v>
      </c>
      <c r="G60">
        <f t="shared" si="0"/>
        <v>230.22729334831175</v>
      </c>
    </row>
    <row r="61" spans="1:7" x14ac:dyDescent="0.25">
      <c r="A61">
        <v>48</v>
      </c>
      <c r="B61">
        <v>416.14057278633101</v>
      </c>
      <c r="C61">
        <v>228.229985713958</v>
      </c>
      <c r="D61">
        <v>162.33339595794601</v>
      </c>
      <c r="E61">
        <v>86.194165945053101</v>
      </c>
      <c r="F61">
        <v>271.70306611061</v>
      </c>
      <c r="G61">
        <f t="shared" si="0"/>
        <v>232.92023730277961</v>
      </c>
    </row>
    <row r="62" spans="1:7" x14ac:dyDescent="0.25">
      <c r="A62">
        <v>49</v>
      </c>
      <c r="B62">
        <v>420.139597892761</v>
      </c>
      <c r="C62">
        <v>229.845942735672</v>
      </c>
      <c r="D62">
        <v>165.04875087738</v>
      </c>
      <c r="E62">
        <v>88.022446393966604</v>
      </c>
      <c r="F62">
        <v>273.93944239616297</v>
      </c>
      <c r="G62">
        <f t="shared" si="0"/>
        <v>235.39923605918852</v>
      </c>
    </row>
    <row r="63" spans="1:7" x14ac:dyDescent="0.25">
      <c r="A63">
        <v>50</v>
      </c>
      <c r="B63">
        <v>423.28347253799399</v>
      </c>
      <c r="C63">
        <v>231.594112157821</v>
      </c>
      <c r="D63">
        <v>167.55426597595201</v>
      </c>
      <c r="E63">
        <v>89.824594259262</v>
      </c>
      <c r="F63">
        <v>275.73232531547501</v>
      </c>
      <c r="G63">
        <f t="shared" si="0"/>
        <v>237.59775404930079</v>
      </c>
    </row>
    <row r="64" spans="1:7" x14ac:dyDescent="0.25">
      <c r="A64">
        <v>51</v>
      </c>
      <c r="B64">
        <v>424.67546939849802</v>
      </c>
      <c r="C64">
        <v>233.47591638565001</v>
      </c>
      <c r="D64">
        <v>169.485482931137</v>
      </c>
      <c r="E64">
        <v>91.766297817230196</v>
      </c>
      <c r="F64">
        <v>277.024419307708</v>
      </c>
      <c r="G64">
        <f t="shared" si="0"/>
        <v>239.28551716804463</v>
      </c>
    </row>
    <row r="65" spans="1:7" x14ac:dyDescent="0.25">
      <c r="A65">
        <v>52</v>
      </c>
      <c r="B65">
        <v>425.36066102981499</v>
      </c>
      <c r="C65">
        <v>235.486158370971</v>
      </c>
      <c r="D65">
        <v>171.43948149681</v>
      </c>
      <c r="E65">
        <v>93.986505985259996</v>
      </c>
      <c r="F65">
        <v>278.428749799728</v>
      </c>
      <c r="G65">
        <f t="shared" si="0"/>
        <v>240.9403113365168</v>
      </c>
    </row>
    <row r="66" spans="1:7" x14ac:dyDescent="0.25">
      <c r="A66">
        <v>53</v>
      </c>
      <c r="B66">
        <v>425.677825689315</v>
      </c>
      <c r="C66">
        <v>237.42427086830099</v>
      </c>
      <c r="D66">
        <v>173.50460720062199</v>
      </c>
      <c r="E66">
        <v>96.515646219253497</v>
      </c>
      <c r="F66">
        <v>279.97829031944201</v>
      </c>
      <c r="G66">
        <f t="shared" si="0"/>
        <v>242.6201280593867</v>
      </c>
    </row>
    <row r="67" spans="1:7" x14ac:dyDescent="0.25">
      <c r="A67">
        <v>54</v>
      </c>
      <c r="B67">
        <v>425.99344491958601</v>
      </c>
      <c r="C67">
        <v>239.162909984588</v>
      </c>
      <c r="D67">
        <v>175.727396965026</v>
      </c>
      <c r="E67">
        <v>99.2692964076995</v>
      </c>
      <c r="F67">
        <v>281.65517783164898</v>
      </c>
      <c r="G67">
        <f t="shared" si="0"/>
        <v>244.36164522170969</v>
      </c>
    </row>
    <row r="68" spans="1:7" x14ac:dyDescent="0.25">
      <c r="A68">
        <v>55</v>
      </c>
      <c r="B68">
        <v>426.31102156639099</v>
      </c>
      <c r="C68">
        <v>240.38755559921199</v>
      </c>
      <c r="D68">
        <v>178.156817197799</v>
      </c>
      <c r="E68">
        <v>102.266643285751</v>
      </c>
      <c r="F68">
        <v>283.46031403541502</v>
      </c>
      <c r="G68">
        <f t="shared" si="0"/>
        <v>246.11647033691361</v>
      </c>
    </row>
    <row r="69" spans="1:7" x14ac:dyDescent="0.25">
      <c r="A69">
        <v>56</v>
      </c>
      <c r="B69">
        <v>426.31102156639099</v>
      </c>
      <c r="C69">
        <v>241.73893260955799</v>
      </c>
      <c r="D69">
        <v>180.75896692276001</v>
      </c>
      <c r="E69">
        <v>105.54347681999199</v>
      </c>
      <c r="F69">
        <v>285.422236204147</v>
      </c>
      <c r="G69">
        <f t="shared" si="0"/>
        <v>247.95492682456961</v>
      </c>
    </row>
    <row r="70" spans="1:7" x14ac:dyDescent="0.25">
      <c r="A70">
        <v>57</v>
      </c>
      <c r="B70">
        <v>426.31102156639099</v>
      </c>
      <c r="C70">
        <v>243.216349363327</v>
      </c>
      <c r="D70">
        <v>182.82316613197301</v>
      </c>
      <c r="E70">
        <v>108.957949161529</v>
      </c>
      <c r="F70">
        <v>287.48074531555102</v>
      </c>
      <c r="G70">
        <f t="shared" si="0"/>
        <v>249.75784630775419</v>
      </c>
    </row>
    <row r="71" spans="1:7" x14ac:dyDescent="0.25">
      <c r="A71">
        <v>58</v>
      </c>
      <c r="B71">
        <v>426.31102156639099</v>
      </c>
      <c r="C71">
        <v>244.81169271469099</v>
      </c>
      <c r="D71">
        <v>184.696691036224</v>
      </c>
      <c r="E71">
        <v>112.163511276245</v>
      </c>
      <c r="F71">
        <v>288.85361194610499</v>
      </c>
      <c r="G71">
        <f t="shared" si="0"/>
        <v>251.36730570793119</v>
      </c>
    </row>
    <row r="72" spans="1:7" x14ac:dyDescent="0.25">
      <c r="A72">
        <v>59</v>
      </c>
      <c r="B72">
        <v>426.31102156639099</v>
      </c>
      <c r="C72">
        <v>246.54168701171801</v>
      </c>
      <c r="D72">
        <v>186.43071770668001</v>
      </c>
      <c r="E72">
        <v>114.55137515068</v>
      </c>
      <c r="F72">
        <v>290.189447641372</v>
      </c>
      <c r="G72">
        <f t="shared" si="0"/>
        <v>252.80484981536819</v>
      </c>
    </row>
    <row r="73" spans="1:7" x14ac:dyDescent="0.25">
      <c r="A73">
        <v>60</v>
      </c>
      <c r="B73">
        <v>426.31102156639099</v>
      </c>
      <c r="C73">
        <v>248.39549684524499</v>
      </c>
      <c r="D73">
        <v>188.12123990058899</v>
      </c>
      <c r="E73">
        <v>117.21739935874901</v>
      </c>
      <c r="F73">
        <v>291.70487070083601</v>
      </c>
      <c r="G73">
        <f t="shared" si="0"/>
        <v>254.350005674362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7148-C19D-43C5-B02F-04483071CC25}">
  <dimension ref="A2:G61"/>
  <sheetViews>
    <sheetView workbookViewId="0">
      <selection activeCell="A2" sqref="A2:G61"/>
    </sheetView>
  </sheetViews>
  <sheetFormatPr defaultRowHeight="13.8" x14ac:dyDescent="0.25"/>
  <sheetData>
    <row r="2" spans="1:7" x14ac:dyDescent="0.25">
      <c r="A2">
        <v>1</v>
      </c>
      <c r="B2">
        <v>15.387588024139401</v>
      </c>
      <c r="C2">
        <v>15.6231598854064</v>
      </c>
      <c r="D2">
        <v>15.6117951869964</v>
      </c>
      <c r="E2">
        <v>14.6010406017303</v>
      </c>
      <c r="F2">
        <v>15.2630162239074</v>
      </c>
      <c r="G2">
        <f>AVERAGE(B2:F2)</f>
        <v>15.297319984435982</v>
      </c>
    </row>
    <row r="3" spans="1:7" x14ac:dyDescent="0.25">
      <c r="A3">
        <v>2</v>
      </c>
      <c r="B3">
        <v>25.080930471420199</v>
      </c>
      <c r="C3">
        <v>30.889565944671599</v>
      </c>
      <c r="D3">
        <v>30.692782163619899</v>
      </c>
      <c r="E3">
        <v>29.3405168056488</v>
      </c>
      <c r="F3">
        <v>30.40283203125</v>
      </c>
      <c r="G3">
        <f t="shared" ref="G3:G61" si="0">AVERAGE(B3:F3)</f>
        <v>29.2813254833221</v>
      </c>
    </row>
    <row r="4" spans="1:7" x14ac:dyDescent="0.25">
      <c r="A4">
        <v>3</v>
      </c>
      <c r="B4">
        <v>34.872152090072603</v>
      </c>
      <c r="C4">
        <v>46.556839227676299</v>
      </c>
      <c r="D4">
        <v>45.598842859268103</v>
      </c>
      <c r="E4">
        <v>38.0532064437866</v>
      </c>
      <c r="F4">
        <v>45.547766923904398</v>
      </c>
      <c r="G4">
        <f t="shared" si="0"/>
        <v>42.125761508941601</v>
      </c>
    </row>
    <row r="5" spans="1:7" x14ac:dyDescent="0.25">
      <c r="A5">
        <v>4</v>
      </c>
      <c r="B5">
        <v>44.921047210693303</v>
      </c>
      <c r="C5">
        <v>62.298770666122401</v>
      </c>
      <c r="D5">
        <v>60.408015012740996</v>
      </c>
      <c r="E5">
        <v>38.986952781677203</v>
      </c>
      <c r="F5">
        <v>61.038369178771902</v>
      </c>
      <c r="G5">
        <f t="shared" si="0"/>
        <v>53.530630970001162</v>
      </c>
    </row>
    <row r="6" spans="1:7" x14ac:dyDescent="0.25">
      <c r="A6">
        <v>5</v>
      </c>
      <c r="B6">
        <v>55.219244956970201</v>
      </c>
      <c r="C6">
        <v>77.867939233779893</v>
      </c>
      <c r="D6">
        <v>74.515021562576294</v>
      </c>
      <c r="E6">
        <v>39.154399394988999</v>
      </c>
      <c r="F6">
        <v>76.775378227233801</v>
      </c>
      <c r="G6">
        <f t="shared" si="0"/>
        <v>64.706396675109843</v>
      </c>
    </row>
    <row r="7" spans="1:7" x14ac:dyDescent="0.25">
      <c r="A7">
        <v>6</v>
      </c>
      <c r="B7">
        <v>65.802761316299396</v>
      </c>
      <c r="C7">
        <v>93.260480642318697</v>
      </c>
      <c r="D7">
        <v>88.603958368301306</v>
      </c>
      <c r="E7">
        <v>39.447540998458798</v>
      </c>
      <c r="F7">
        <v>93.035017490386906</v>
      </c>
      <c r="G7">
        <f t="shared" si="0"/>
        <v>76.029951763153022</v>
      </c>
    </row>
    <row r="8" spans="1:7" x14ac:dyDescent="0.25">
      <c r="A8">
        <v>7</v>
      </c>
      <c r="B8">
        <v>76.3085711002349</v>
      </c>
      <c r="C8">
        <v>108.00557374954199</v>
      </c>
      <c r="D8">
        <v>99.188843250274601</v>
      </c>
      <c r="E8">
        <v>39.906715393066399</v>
      </c>
      <c r="F8">
        <v>109.04406404495199</v>
      </c>
      <c r="G8">
        <f t="shared" si="0"/>
        <v>86.490753507613974</v>
      </c>
    </row>
    <row r="9" spans="1:7" x14ac:dyDescent="0.25">
      <c r="A9">
        <v>8</v>
      </c>
      <c r="B9">
        <v>86.998728036880493</v>
      </c>
      <c r="C9">
        <v>122.92304444313</v>
      </c>
      <c r="D9">
        <v>102.968782663345</v>
      </c>
      <c r="E9">
        <v>40.589862108230498</v>
      </c>
      <c r="F9">
        <v>125.28771328926</v>
      </c>
      <c r="G9">
        <f t="shared" si="0"/>
        <v>95.753626108169186</v>
      </c>
    </row>
    <row r="10" spans="1:7" x14ac:dyDescent="0.25">
      <c r="A10">
        <v>9</v>
      </c>
      <c r="B10">
        <v>97.489596605300903</v>
      </c>
      <c r="C10">
        <v>138.14722251891999</v>
      </c>
      <c r="D10">
        <v>103.211062669754</v>
      </c>
      <c r="E10">
        <v>41.437247037887502</v>
      </c>
      <c r="F10">
        <v>141.12614035606299</v>
      </c>
      <c r="G10">
        <f t="shared" si="0"/>
        <v>104.28225383758509</v>
      </c>
    </row>
    <row r="11" spans="1:7" x14ac:dyDescent="0.25">
      <c r="A11">
        <v>10</v>
      </c>
      <c r="B11">
        <v>107.998100042343</v>
      </c>
      <c r="C11">
        <v>152.666331529617</v>
      </c>
      <c r="D11">
        <v>103.61259484291</v>
      </c>
      <c r="E11">
        <v>42.513133764266897</v>
      </c>
      <c r="F11">
        <v>156.70790433883599</v>
      </c>
      <c r="G11">
        <f t="shared" si="0"/>
        <v>112.69961290359456</v>
      </c>
    </row>
    <row r="12" spans="1:7" x14ac:dyDescent="0.25">
      <c r="A12">
        <v>11</v>
      </c>
      <c r="B12">
        <v>118.79902315139699</v>
      </c>
      <c r="C12">
        <v>160.502992630004</v>
      </c>
      <c r="D12">
        <v>104.29219079017599</v>
      </c>
      <c r="E12">
        <v>43.8688642978668</v>
      </c>
      <c r="F12">
        <v>172.21826457977201</v>
      </c>
      <c r="G12">
        <f t="shared" si="0"/>
        <v>119.93626708984316</v>
      </c>
    </row>
    <row r="13" spans="1:7" x14ac:dyDescent="0.25">
      <c r="A13">
        <v>12</v>
      </c>
      <c r="B13">
        <v>129.86074280738799</v>
      </c>
      <c r="C13">
        <v>161.93678641319201</v>
      </c>
      <c r="D13">
        <v>105.183570623397</v>
      </c>
      <c r="E13">
        <v>45.5371315479278</v>
      </c>
      <c r="F13">
        <v>188.16098642349201</v>
      </c>
      <c r="G13">
        <f t="shared" si="0"/>
        <v>126.13584356307938</v>
      </c>
    </row>
    <row r="14" spans="1:7" x14ac:dyDescent="0.25">
      <c r="A14">
        <v>13</v>
      </c>
      <c r="B14">
        <v>141.11943292617701</v>
      </c>
      <c r="C14">
        <v>163.11188864707901</v>
      </c>
      <c r="D14">
        <v>106.350892305374</v>
      </c>
      <c r="E14">
        <v>47.580869913101097</v>
      </c>
      <c r="F14">
        <v>204.169171571731</v>
      </c>
      <c r="G14">
        <f t="shared" si="0"/>
        <v>132.46645107269242</v>
      </c>
    </row>
    <row r="15" spans="1:7" x14ac:dyDescent="0.25">
      <c r="A15">
        <v>14</v>
      </c>
      <c r="B15">
        <v>152.718233346939</v>
      </c>
      <c r="C15">
        <v>164.73798179626399</v>
      </c>
      <c r="D15">
        <v>107.82108330726599</v>
      </c>
      <c r="E15">
        <v>50.068708419799798</v>
      </c>
      <c r="F15">
        <v>219.38070654869</v>
      </c>
      <c r="G15">
        <f t="shared" si="0"/>
        <v>138.94534268379175</v>
      </c>
    </row>
    <row r="16" spans="1:7" x14ac:dyDescent="0.25">
      <c r="A16">
        <v>15</v>
      </c>
      <c r="B16">
        <v>164.64992332458399</v>
      </c>
      <c r="C16">
        <v>166.86546421051</v>
      </c>
      <c r="D16">
        <v>109.64038634300201</v>
      </c>
      <c r="E16">
        <v>52.897906780242899</v>
      </c>
      <c r="F16">
        <v>228.24464106559699</v>
      </c>
      <c r="G16">
        <f t="shared" si="0"/>
        <v>144.45966434478717</v>
      </c>
    </row>
    <row r="17" spans="1:7" x14ac:dyDescent="0.25">
      <c r="A17">
        <v>16</v>
      </c>
      <c r="B17">
        <v>176.65412735939</v>
      </c>
      <c r="C17">
        <v>169.52996850013699</v>
      </c>
      <c r="D17">
        <v>111.760650396347</v>
      </c>
      <c r="E17">
        <v>56.021570205688398</v>
      </c>
      <c r="F17">
        <v>230.643803358078</v>
      </c>
      <c r="G17">
        <f t="shared" si="0"/>
        <v>148.9220239639281</v>
      </c>
    </row>
    <row r="18" spans="1:7" x14ac:dyDescent="0.25">
      <c r="A18">
        <v>17</v>
      </c>
      <c r="B18">
        <v>188.91382431983899</v>
      </c>
      <c r="C18">
        <v>172.609967947006</v>
      </c>
      <c r="D18">
        <v>114.308189630508</v>
      </c>
      <c r="E18">
        <v>59.234344244003204</v>
      </c>
      <c r="F18">
        <v>232.49872899055401</v>
      </c>
      <c r="G18">
        <f t="shared" si="0"/>
        <v>153.51301102638203</v>
      </c>
    </row>
    <row r="19" spans="1:7" x14ac:dyDescent="0.25">
      <c r="A19">
        <v>18</v>
      </c>
      <c r="B19">
        <v>201.89529967307999</v>
      </c>
      <c r="C19">
        <v>176.14443469047501</v>
      </c>
      <c r="D19">
        <v>117.347357273101</v>
      </c>
      <c r="E19">
        <v>62.1009969711303</v>
      </c>
      <c r="F19">
        <v>234.84418034553499</v>
      </c>
      <c r="G19">
        <f t="shared" si="0"/>
        <v>158.46645379066427</v>
      </c>
    </row>
    <row r="20" spans="1:7" x14ac:dyDescent="0.25">
      <c r="A20">
        <v>19</v>
      </c>
      <c r="B20">
        <v>215.266624689102</v>
      </c>
      <c r="C20">
        <v>179.94003033638</v>
      </c>
      <c r="D20">
        <v>120.187686681747</v>
      </c>
      <c r="E20">
        <v>64.878483533859196</v>
      </c>
      <c r="F20">
        <v>237.64875507354699</v>
      </c>
      <c r="G20">
        <f t="shared" si="0"/>
        <v>163.58431606292703</v>
      </c>
    </row>
    <row r="21" spans="1:7" x14ac:dyDescent="0.25">
      <c r="A21">
        <v>20</v>
      </c>
      <c r="B21">
        <v>225.968339681625</v>
      </c>
      <c r="C21">
        <v>184.16903328895501</v>
      </c>
      <c r="D21">
        <v>123.12332534790001</v>
      </c>
      <c r="E21">
        <v>67.590659856796194</v>
      </c>
      <c r="F21">
        <v>240.91404771804801</v>
      </c>
      <c r="G21">
        <f t="shared" si="0"/>
        <v>168.35308117866484</v>
      </c>
    </row>
    <row r="22" spans="1:7" x14ac:dyDescent="0.25">
      <c r="A22">
        <v>21</v>
      </c>
      <c r="B22">
        <v>232.722753047943</v>
      </c>
      <c r="C22">
        <v>188.14973068237299</v>
      </c>
      <c r="D22">
        <v>125.276187658309</v>
      </c>
      <c r="E22">
        <v>70.105367660522404</v>
      </c>
      <c r="F22">
        <v>244.73956513404801</v>
      </c>
      <c r="G22">
        <f t="shared" si="0"/>
        <v>172.1987208366391</v>
      </c>
    </row>
    <row r="23" spans="1:7" x14ac:dyDescent="0.25">
      <c r="A23">
        <v>22</v>
      </c>
      <c r="B23">
        <v>238.85341644287101</v>
      </c>
      <c r="C23">
        <v>192.48532247543301</v>
      </c>
      <c r="D23">
        <v>127.56915354728601</v>
      </c>
      <c r="E23">
        <v>72.264090538024902</v>
      </c>
      <c r="F23">
        <v>248.90283346176099</v>
      </c>
      <c r="G23">
        <f t="shared" si="0"/>
        <v>176.01496329307517</v>
      </c>
    </row>
    <row r="24" spans="1:7" x14ac:dyDescent="0.25">
      <c r="A24">
        <v>23</v>
      </c>
      <c r="B24">
        <v>245.212410926818</v>
      </c>
      <c r="C24">
        <v>196.63261389732301</v>
      </c>
      <c r="D24">
        <v>129.50888776779101</v>
      </c>
      <c r="E24">
        <v>72.966858148574801</v>
      </c>
      <c r="F24">
        <v>252.95733952522201</v>
      </c>
      <c r="G24">
        <f t="shared" si="0"/>
        <v>179.45562205314576</v>
      </c>
    </row>
    <row r="25" spans="1:7" x14ac:dyDescent="0.25">
      <c r="A25">
        <v>24</v>
      </c>
      <c r="B25">
        <v>252.57106375694201</v>
      </c>
      <c r="C25">
        <v>201.277720212936</v>
      </c>
      <c r="D25">
        <v>131.56692743301301</v>
      </c>
      <c r="E25">
        <v>73.345821619033799</v>
      </c>
      <c r="F25">
        <v>257.36816835403403</v>
      </c>
      <c r="G25">
        <f t="shared" si="0"/>
        <v>183.22594027519176</v>
      </c>
    </row>
    <row r="26" spans="1:7" x14ac:dyDescent="0.25">
      <c r="A26">
        <v>25</v>
      </c>
      <c r="B26">
        <v>260.27307224273602</v>
      </c>
      <c r="C26">
        <v>205.727724313735</v>
      </c>
      <c r="D26">
        <v>133.68467116355799</v>
      </c>
      <c r="E26">
        <v>73.750176191329899</v>
      </c>
      <c r="F26">
        <v>261.27071046829201</v>
      </c>
      <c r="G26">
        <f t="shared" si="0"/>
        <v>186.9412708759302</v>
      </c>
    </row>
    <row r="27" spans="1:7" x14ac:dyDescent="0.25">
      <c r="A27">
        <v>26</v>
      </c>
      <c r="B27">
        <v>268.059733629226</v>
      </c>
      <c r="C27">
        <v>209.404762029647</v>
      </c>
      <c r="D27">
        <v>135.98846101760799</v>
      </c>
      <c r="E27">
        <v>74.189236402511597</v>
      </c>
      <c r="F27">
        <v>264.78413391113202</v>
      </c>
      <c r="G27">
        <f t="shared" si="0"/>
        <v>190.48526539802492</v>
      </c>
    </row>
    <row r="28" spans="1:7" x14ac:dyDescent="0.25">
      <c r="A28">
        <v>27</v>
      </c>
      <c r="B28">
        <v>275.80408620834299</v>
      </c>
      <c r="C28">
        <v>213.14827704429601</v>
      </c>
      <c r="D28">
        <v>138.58345198631201</v>
      </c>
      <c r="E28">
        <v>74.704804182052598</v>
      </c>
      <c r="F28">
        <v>268.53080821037003</v>
      </c>
      <c r="G28">
        <f t="shared" si="0"/>
        <v>194.15428552627472</v>
      </c>
    </row>
    <row r="29" spans="1:7" x14ac:dyDescent="0.25">
      <c r="A29">
        <v>28</v>
      </c>
      <c r="B29">
        <v>283.99545311927699</v>
      </c>
      <c r="C29">
        <v>216.26801347732501</v>
      </c>
      <c r="D29">
        <v>141.46951127052299</v>
      </c>
      <c r="E29">
        <v>75.323124170303302</v>
      </c>
      <c r="F29">
        <v>272.386721134185</v>
      </c>
      <c r="G29">
        <f t="shared" si="0"/>
        <v>197.88856463432268</v>
      </c>
    </row>
    <row r="30" spans="1:7" x14ac:dyDescent="0.25">
      <c r="A30">
        <v>29</v>
      </c>
      <c r="B30">
        <v>293.20049905776898</v>
      </c>
      <c r="C30">
        <v>219.47266292571999</v>
      </c>
      <c r="D30">
        <v>143.90465331077499</v>
      </c>
      <c r="E30">
        <v>76.073899507522498</v>
      </c>
      <c r="F30">
        <v>276.58972716331402</v>
      </c>
      <c r="G30">
        <f t="shared" si="0"/>
        <v>201.84828839302008</v>
      </c>
    </row>
    <row r="31" spans="1:7" x14ac:dyDescent="0.25">
      <c r="A31">
        <v>30</v>
      </c>
      <c r="B31">
        <v>303.37472820281903</v>
      </c>
      <c r="C31">
        <v>222.981311082839</v>
      </c>
      <c r="D31">
        <v>145.729432582855</v>
      </c>
      <c r="E31">
        <v>76.995355844497595</v>
      </c>
      <c r="F31">
        <v>281.22213006019501</v>
      </c>
      <c r="G31">
        <f t="shared" si="0"/>
        <v>206.06059155464109</v>
      </c>
    </row>
    <row r="32" spans="1:7" x14ac:dyDescent="0.25">
      <c r="A32">
        <v>31</v>
      </c>
      <c r="B32">
        <v>314.74776124954201</v>
      </c>
      <c r="C32">
        <v>226.79654693603501</v>
      </c>
      <c r="D32">
        <v>147.84136652946401</v>
      </c>
      <c r="E32">
        <v>77.986757278442298</v>
      </c>
      <c r="F32">
        <v>285.56207370758</v>
      </c>
      <c r="G32">
        <f t="shared" si="0"/>
        <v>210.58690114021266</v>
      </c>
    </row>
    <row r="33" spans="1:7" x14ac:dyDescent="0.25">
      <c r="A33">
        <v>32</v>
      </c>
      <c r="B33">
        <v>326.63099813461298</v>
      </c>
      <c r="C33">
        <v>230.988413572311</v>
      </c>
      <c r="D33">
        <v>149.872113704681</v>
      </c>
      <c r="E33">
        <v>79.095140933990393</v>
      </c>
      <c r="F33">
        <v>289.43960785865698</v>
      </c>
      <c r="G33">
        <f t="shared" si="0"/>
        <v>215.20525484085047</v>
      </c>
    </row>
    <row r="34" spans="1:7" x14ac:dyDescent="0.25">
      <c r="A34">
        <v>33</v>
      </c>
      <c r="B34">
        <v>338.97148942947302</v>
      </c>
      <c r="C34">
        <v>235.53149890899601</v>
      </c>
      <c r="D34">
        <v>152.095798969268</v>
      </c>
      <c r="E34">
        <v>80.290264606475802</v>
      </c>
      <c r="F34">
        <v>293.505317687988</v>
      </c>
      <c r="G34">
        <f t="shared" si="0"/>
        <v>220.07887392044017</v>
      </c>
    </row>
    <row r="35" spans="1:7" x14ac:dyDescent="0.25">
      <c r="A35">
        <v>34</v>
      </c>
      <c r="B35">
        <v>350.86112236976601</v>
      </c>
      <c r="C35">
        <v>240.448995828628</v>
      </c>
      <c r="D35">
        <v>154.463227987289</v>
      </c>
      <c r="E35">
        <v>80.988816976547199</v>
      </c>
      <c r="F35">
        <v>296.81085276603699</v>
      </c>
      <c r="G35">
        <f t="shared" si="0"/>
        <v>224.7146031856534</v>
      </c>
    </row>
    <row r="36" spans="1:7" x14ac:dyDescent="0.25">
      <c r="A36">
        <v>35</v>
      </c>
      <c r="B36">
        <v>362.99380183219898</v>
      </c>
      <c r="C36">
        <v>245.13628387451101</v>
      </c>
      <c r="D36">
        <v>157.00107002258301</v>
      </c>
      <c r="E36">
        <v>81.765412092208805</v>
      </c>
      <c r="F36">
        <v>299.93589520454401</v>
      </c>
      <c r="G36">
        <f t="shared" si="0"/>
        <v>229.36649260520917</v>
      </c>
    </row>
    <row r="37" spans="1:7" x14ac:dyDescent="0.25">
      <c r="A37">
        <v>36</v>
      </c>
      <c r="B37">
        <v>375.62779450416502</v>
      </c>
      <c r="C37">
        <v>249.45283889770499</v>
      </c>
      <c r="D37">
        <v>159.81442666053701</v>
      </c>
      <c r="E37">
        <v>82.502430677413898</v>
      </c>
      <c r="F37">
        <v>303.34118556976301</v>
      </c>
      <c r="G37">
        <f t="shared" si="0"/>
        <v>234.14773526191681</v>
      </c>
    </row>
    <row r="38" spans="1:7" x14ac:dyDescent="0.25">
      <c r="A38">
        <v>37</v>
      </c>
      <c r="B38">
        <v>387.89710879325798</v>
      </c>
      <c r="C38">
        <v>252.64555358886699</v>
      </c>
      <c r="D38">
        <v>162.98988771438599</v>
      </c>
      <c r="E38">
        <v>83.275129318237305</v>
      </c>
      <c r="F38">
        <v>307.15735793113703</v>
      </c>
      <c r="G38">
        <f t="shared" si="0"/>
        <v>238.79300746917707</v>
      </c>
    </row>
    <row r="39" spans="1:7" x14ac:dyDescent="0.25">
      <c r="A39">
        <v>38</v>
      </c>
      <c r="B39">
        <v>400.536731004714</v>
      </c>
      <c r="C39">
        <v>255.67395186424201</v>
      </c>
      <c r="D39">
        <v>166.57488393783501</v>
      </c>
      <c r="E39">
        <v>84.186024665832505</v>
      </c>
      <c r="F39">
        <v>311.41661238670298</v>
      </c>
      <c r="G39">
        <f t="shared" si="0"/>
        <v>243.6776407718653</v>
      </c>
    </row>
    <row r="40" spans="1:7" x14ac:dyDescent="0.25">
      <c r="A40">
        <v>39</v>
      </c>
      <c r="B40">
        <v>413.08143138885498</v>
      </c>
      <c r="C40">
        <v>257.97473812103198</v>
      </c>
      <c r="D40">
        <v>170.395527362823</v>
      </c>
      <c r="E40">
        <v>85.282177686691199</v>
      </c>
      <c r="F40">
        <v>315.92213916778502</v>
      </c>
      <c r="G40">
        <f t="shared" si="0"/>
        <v>248.53120274543727</v>
      </c>
    </row>
    <row r="41" spans="1:7" x14ac:dyDescent="0.25">
      <c r="A41">
        <v>40</v>
      </c>
      <c r="B41">
        <v>424.84542107582001</v>
      </c>
      <c r="C41">
        <v>260.414721965789</v>
      </c>
      <c r="D41">
        <v>173.27544355392399</v>
      </c>
      <c r="E41">
        <v>86.551951169967595</v>
      </c>
      <c r="F41">
        <v>320.42085051536498</v>
      </c>
      <c r="G41">
        <f t="shared" si="0"/>
        <v>253.10167765617311</v>
      </c>
    </row>
    <row r="42" spans="1:7" x14ac:dyDescent="0.25">
      <c r="A42">
        <v>41</v>
      </c>
      <c r="B42">
        <v>436.383325576782</v>
      </c>
      <c r="C42">
        <v>262.481425762176</v>
      </c>
      <c r="D42">
        <v>175.221607685089</v>
      </c>
      <c r="E42">
        <v>88.008941173553396</v>
      </c>
      <c r="F42">
        <v>324.38983988761902</v>
      </c>
      <c r="G42">
        <f t="shared" si="0"/>
        <v>257.29702801704389</v>
      </c>
    </row>
    <row r="43" spans="1:7" x14ac:dyDescent="0.25">
      <c r="A43">
        <v>42</v>
      </c>
      <c r="B43">
        <v>447.31819105148298</v>
      </c>
      <c r="C43">
        <v>264.743070840835</v>
      </c>
      <c r="D43">
        <v>177.40457057952801</v>
      </c>
      <c r="E43">
        <v>89.633755922317505</v>
      </c>
      <c r="F43">
        <v>327.39655733108498</v>
      </c>
      <c r="G43">
        <f t="shared" si="0"/>
        <v>261.29922914504971</v>
      </c>
    </row>
    <row r="44" spans="1:7" x14ac:dyDescent="0.25">
      <c r="A44">
        <v>43</v>
      </c>
      <c r="B44">
        <v>457.233659505844</v>
      </c>
      <c r="C44">
        <v>267.194166183471</v>
      </c>
      <c r="D44">
        <v>179.80788111686701</v>
      </c>
      <c r="E44">
        <v>91.307872772216797</v>
      </c>
      <c r="F44">
        <v>329.69834613799998</v>
      </c>
      <c r="G44">
        <f t="shared" si="0"/>
        <v>265.04838514327975</v>
      </c>
    </row>
    <row r="45" spans="1:7" x14ac:dyDescent="0.25">
      <c r="A45">
        <v>44</v>
      </c>
      <c r="B45">
        <v>467.05673837661698</v>
      </c>
      <c r="C45">
        <v>269.78458619117703</v>
      </c>
      <c r="D45">
        <v>182.42504310607899</v>
      </c>
      <c r="E45">
        <v>93.007982015609699</v>
      </c>
      <c r="F45">
        <v>331.54278850555397</v>
      </c>
      <c r="G45">
        <f t="shared" si="0"/>
        <v>268.76342763900732</v>
      </c>
    </row>
    <row r="46" spans="1:7" x14ac:dyDescent="0.25">
      <c r="A46">
        <v>45</v>
      </c>
      <c r="B46">
        <v>475.53824496269198</v>
      </c>
      <c r="C46">
        <v>272.41602611541703</v>
      </c>
      <c r="D46">
        <v>185.28483605384801</v>
      </c>
      <c r="E46">
        <v>94.936295986175494</v>
      </c>
      <c r="F46">
        <v>333.51106095313997</v>
      </c>
      <c r="G46">
        <f t="shared" si="0"/>
        <v>272.33729281425451</v>
      </c>
    </row>
    <row r="47" spans="1:7" x14ac:dyDescent="0.25">
      <c r="A47">
        <v>46</v>
      </c>
      <c r="B47">
        <v>483.12691092491099</v>
      </c>
      <c r="C47">
        <v>274.63228535652098</v>
      </c>
      <c r="D47">
        <v>188.41142988204899</v>
      </c>
      <c r="E47">
        <v>97.108530521392794</v>
      </c>
      <c r="F47">
        <v>335.62361693382201</v>
      </c>
      <c r="G47">
        <f t="shared" si="0"/>
        <v>275.7805547237391</v>
      </c>
    </row>
    <row r="48" spans="1:7" x14ac:dyDescent="0.25">
      <c r="A48">
        <v>47</v>
      </c>
      <c r="B48">
        <v>490.37241077422999</v>
      </c>
      <c r="C48">
        <v>276.16946339607199</v>
      </c>
      <c r="D48">
        <v>191.79687190055799</v>
      </c>
      <c r="E48">
        <v>99.581232786178504</v>
      </c>
      <c r="F48">
        <v>337.890674591064</v>
      </c>
      <c r="G48">
        <f t="shared" si="0"/>
        <v>279.16213068962054</v>
      </c>
    </row>
    <row r="49" spans="1:7" x14ac:dyDescent="0.25">
      <c r="A49">
        <v>48</v>
      </c>
      <c r="B49">
        <v>496.07705926895102</v>
      </c>
      <c r="C49">
        <v>277.83823752403202</v>
      </c>
      <c r="D49">
        <v>195.47522068023599</v>
      </c>
      <c r="E49">
        <v>101.38273000717101</v>
      </c>
      <c r="F49">
        <v>340.14623045921297</v>
      </c>
      <c r="G49">
        <f t="shared" si="0"/>
        <v>282.18389558792063</v>
      </c>
    </row>
    <row r="50" spans="1:7" x14ac:dyDescent="0.25">
      <c r="A50">
        <v>49</v>
      </c>
      <c r="B50">
        <v>500.80144929885802</v>
      </c>
      <c r="C50">
        <v>279.68270254135098</v>
      </c>
      <c r="D50">
        <v>198.75491499900801</v>
      </c>
      <c r="E50">
        <v>103.38091015815699</v>
      </c>
      <c r="F50">
        <v>342.50451493263199</v>
      </c>
      <c r="G50">
        <f t="shared" si="0"/>
        <v>285.02489838600115</v>
      </c>
    </row>
    <row r="51" spans="1:7" x14ac:dyDescent="0.25">
      <c r="A51">
        <v>50</v>
      </c>
      <c r="B51">
        <v>504.83807897567698</v>
      </c>
      <c r="C51">
        <v>281.69429445266701</v>
      </c>
      <c r="D51">
        <v>201.94257378578101</v>
      </c>
      <c r="E51">
        <v>105.356550693511</v>
      </c>
      <c r="F51">
        <v>344.73606872558503</v>
      </c>
      <c r="G51">
        <f t="shared" si="0"/>
        <v>287.7135133266442</v>
      </c>
    </row>
    <row r="52" spans="1:7" x14ac:dyDescent="0.25">
      <c r="A52">
        <v>51</v>
      </c>
      <c r="B52">
        <v>506.91497802734301</v>
      </c>
      <c r="C52">
        <v>283.84278607368401</v>
      </c>
      <c r="D52">
        <v>204.15734553337001</v>
      </c>
      <c r="E52">
        <v>107.519687652587</v>
      </c>
      <c r="F52">
        <v>346.416711568832</v>
      </c>
      <c r="G52">
        <f t="shared" si="0"/>
        <v>289.77030177116319</v>
      </c>
    </row>
    <row r="53" spans="1:7" x14ac:dyDescent="0.25">
      <c r="A53">
        <v>52</v>
      </c>
      <c r="B53">
        <v>508.227315187454</v>
      </c>
      <c r="C53">
        <v>286.11838817596401</v>
      </c>
      <c r="D53">
        <v>206.227426290512</v>
      </c>
      <c r="E53">
        <v>109.931624174118</v>
      </c>
      <c r="F53">
        <v>347.84435892105103</v>
      </c>
      <c r="G53">
        <f t="shared" si="0"/>
        <v>291.6698225498198</v>
      </c>
    </row>
    <row r="54" spans="1:7" x14ac:dyDescent="0.25">
      <c r="A54">
        <v>53</v>
      </c>
      <c r="B54">
        <v>508.82233953475901</v>
      </c>
      <c r="C54">
        <v>288.34945702552699</v>
      </c>
      <c r="D54">
        <v>208.55439591407699</v>
      </c>
      <c r="E54">
        <v>112.61272406578</v>
      </c>
      <c r="F54">
        <v>349.43602657318098</v>
      </c>
      <c r="G54">
        <f t="shared" si="0"/>
        <v>293.55498862266478</v>
      </c>
    </row>
    <row r="55" spans="1:7" x14ac:dyDescent="0.25">
      <c r="A55">
        <v>54</v>
      </c>
      <c r="B55">
        <v>509.38736176490698</v>
      </c>
      <c r="C55">
        <v>290.30867671966502</v>
      </c>
      <c r="D55">
        <v>211.03107118606499</v>
      </c>
      <c r="E55">
        <v>115.606050729751</v>
      </c>
      <c r="F55">
        <v>351.17474317550602</v>
      </c>
      <c r="G55">
        <f t="shared" si="0"/>
        <v>295.50158071517882</v>
      </c>
    </row>
    <row r="56" spans="1:7" x14ac:dyDescent="0.25">
      <c r="A56">
        <v>55</v>
      </c>
      <c r="B56">
        <v>509.940047740936</v>
      </c>
      <c r="C56">
        <v>291.685553073883</v>
      </c>
      <c r="D56">
        <v>213.727797269821</v>
      </c>
      <c r="E56">
        <v>118.764824151992</v>
      </c>
      <c r="F56">
        <v>353.041861772537</v>
      </c>
      <c r="G56">
        <f t="shared" si="0"/>
        <v>297.43201680183381</v>
      </c>
    </row>
    <row r="57" spans="1:7" x14ac:dyDescent="0.25">
      <c r="A57">
        <v>56</v>
      </c>
      <c r="B57">
        <v>509.940047740936</v>
      </c>
      <c r="C57">
        <v>293.22129034995999</v>
      </c>
      <c r="D57">
        <v>216.59750199317901</v>
      </c>
      <c r="E57">
        <v>122.242959737777</v>
      </c>
      <c r="F57">
        <v>355.030920505523</v>
      </c>
      <c r="G57">
        <f t="shared" si="0"/>
        <v>299.40654406547498</v>
      </c>
    </row>
    <row r="58" spans="1:7" x14ac:dyDescent="0.25">
      <c r="A58">
        <v>57</v>
      </c>
      <c r="B58">
        <v>509.940047740936</v>
      </c>
      <c r="C58">
        <v>294.88024640083302</v>
      </c>
      <c r="D58">
        <v>219.209738016128</v>
      </c>
      <c r="E58">
        <v>125.82514357566799</v>
      </c>
      <c r="F58">
        <v>357.166428565979</v>
      </c>
      <c r="G58">
        <f t="shared" si="0"/>
        <v>301.40432085990881</v>
      </c>
    </row>
    <row r="59" spans="1:7" x14ac:dyDescent="0.25">
      <c r="A59">
        <v>58</v>
      </c>
      <c r="B59">
        <v>509.940047740936</v>
      </c>
      <c r="C59">
        <v>296.702980041503</v>
      </c>
      <c r="D59">
        <v>221.47370696067799</v>
      </c>
      <c r="E59">
        <v>129.561425685882</v>
      </c>
      <c r="F59">
        <v>358.919018030166</v>
      </c>
      <c r="G59">
        <f t="shared" si="0"/>
        <v>303.31943569183301</v>
      </c>
    </row>
    <row r="60" spans="1:7" x14ac:dyDescent="0.25">
      <c r="A60">
        <v>59</v>
      </c>
      <c r="B60">
        <v>509.940047740936</v>
      </c>
      <c r="C60">
        <v>298.63334536552401</v>
      </c>
      <c r="D60">
        <v>223.46806359291</v>
      </c>
      <c r="E60">
        <v>132.27760982513399</v>
      </c>
      <c r="F60">
        <v>360.54944849014203</v>
      </c>
      <c r="G60">
        <f t="shared" si="0"/>
        <v>304.97370300292926</v>
      </c>
    </row>
    <row r="61" spans="1:7" x14ac:dyDescent="0.25">
      <c r="A61">
        <v>60</v>
      </c>
      <c r="B61">
        <v>509.940047740936</v>
      </c>
      <c r="C61">
        <v>300.700459718704</v>
      </c>
      <c r="D61">
        <v>225.379813432693</v>
      </c>
      <c r="E61">
        <v>135.257866621017</v>
      </c>
      <c r="F61">
        <v>362.08584451675398</v>
      </c>
      <c r="G61">
        <f t="shared" si="0"/>
        <v>306.67280640602081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90DD-747C-4E9C-8806-EE41B318C121}">
  <dimension ref="B2:G61"/>
  <sheetViews>
    <sheetView workbookViewId="0">
      <selection activeCell="B2" sqref="B2:G61"/>
    </sheetView>
  </sheetViews>
  <sheetFormatPr defaultRowHeight="13.8" x14ac:dyDescent="0.25"/>
  <sheetData>
    <row r="2" spans="2:7" x14ac:dyDescent="0.25">
      <c r="B2">
        <v>28.461206197738651</v>
      </c>
      <c r="C2">
        <v>28.38279485702515</v>
      </c>
      <c r="D2">
        <v>29.717763185501099</v>
      </c>
      <c r="E2">
        <v>28.487478494644169</v>
      </c>
      <c r="F2">
        <v>29.141332387924191</v>
      </c>
      <c r="G2">
        <f>AVERAGE(B2:F2)</f>
        <v>28.838115024566651</v>
      </c>
    </row>
    <row r="3" spans="2:7" x14ac:dyDescent="0.25">
      <c r="B3">
        <v>46.425885915756233</v>
      </c>
      <c r="C3">
        <v>57.252216577529907</v>
      </c>
      <c r="D3">
        <v>58.706884622573853</v>
      </c>
      <c r="E3">
        <v>56.082127571105957</v>
      </c>
      <c r="F3">
        <v>58.113585233688347</v>
      </c>
      <c r="G3">
        <f t="shared" ref="G3:G61" si="0">AVERAGE(B3:F3)</f>
        <v>55.316139984130857</v>
      </c>
    </row>
    <row r="4" spans="2:7" x14ac:dyDescent="0.25">
      <c r="B4">
        <v>64.201497316360474</v>
      </c>
      <c r="C4">
        <v>86.952779769897461</v>
      </c>
      <c r="D4">
        <v>87.161581516265869</v>
      </c>
      <c r="E4">
        <v>72.077266693115234</v>
      </c>
      <c r="F4">
        <v>86.247822523117065</v>
      </c>
      <c r="G4">
        <f t="shared" si="0"/>
        <v>79.328189563751224</v>
      </c>
    </row>
    <row r="5" spans="2:7" x14ac:dyDescent="0.25">
      <c r="B5">
        <v>82.297414541244507</v>
      </c>
      <c r="C5">
        <v>116.8876647949219</v>
      </c>
      <c r="D5">
        <v>115.713107585907</v>
      </c>
      <c r="E5">
        <v>73.95998740196228</v>
      </c>
      <c r="F5">
        <v>114.7766895294189</v>
      </c>
      <c r="G5">
        <f t="shared" si="0"/>
        <v>100.72697277069092</v>
      </c>
    </row>
    <row r="6" spans="2:7" x14ac:dyDescent="0.25">
      <c r="B6">
        <v>101.17161870002749</v>
      </c>
      <c r="C6">
        <v>146.35367035865781</v>
      </c>
      <c r="D6">
        <v>143.59959721565249</v>
      </c>
      <c r="E6">
        <v>74.245494842529297</v>
      </c>
      <c r="F6">
        <v>144.48953366279599</v>
      </c>
      <c r="G6">
        <f t="shared" si="0"/>
        <v>121.97198295593262</v>
      </c>
    </row>
    <row r="7" spans="2:7" x14ac:dyDescent="0.25">
      <c r="B7">
        <v>120.82438588142401</v>
      </c>
      <c r="C7">
        <v>175.63772344589231</v>
      </c>
      <c r="D7">
        <v>171.18520855903631</v>
      </c>
      <c r="E7">
        <v>74.716157674789429</v>
      </c>
      <c r="F7">
        <v>175.21403193473819</v>
      </c>
      <c r="G7">
        <f t="shared" si="0"/>
        <v>143.51550149917603</v>
      </c>
    </row>
    <row r="8" spans="2:7" x14ac:dyDescent="0.25">
      <c r="B8">
        <v>140.313038110733</v>
      </c>
      <c r="C8">
        <v>204.46806383132929</v>
      </c>
      <c r="D8">
        <v>190.66312479972839</v>
      </c>
      <c r="E8">
        <v>75.461114406585693</v>
      </c>
      <c r="F8">
        <v>206.1593713760376</v>
      </c>
      <c r="G8">
        <f t="shared" si="0"/>
        <v>163.41294250488278</v>
      </c>
    </row>
    <row r="9" spans="2:7" x14ac:dyDescent="0.25">
      <c r="B9">
        <v>159.776123046875</v>
      </c>
      <c r="C9">
        <v>233.2664752006531</v>
      </c>
      <c r="D9">
        <v>197.40742945671079</v>
      </c>
      <c r="E9">
        <v>76.506327867507935</v>
      </c>
      <c r="F9">
        <v>237.02960848808291</v>
      </c>
      <c r="G9">
        <f t="shared" si="0"/>
        <v>180.79719281196594</v>
      </c>
    </row>
    <row r="10" spans="2:7" x14ac:dyDescent="0.25">
      <c r="B10">
        <v>179.2233700752258</v>
      </c>
      <c r="C10">
        <v>261.28349614143372</v>
      </c>
      <c r="D10">
        <v>197.80368542671201</v>
      </c>
      <c r="E10">
        <v>77.864929676055908</v>
      </c>
      <c r="F10">
        <v>267.26376986503601</v>
      </c>
      <c r="G10">
        <f t="shared" si="0"/>
        <v>196.6878502368927</v>
      </c>
    </row>
    <row r="11" spans="2:7" x14ac:dyDescent="0.25">
      <c r="B11">
        <v>198.93899130821231</v>
      </c>
      <c r="C11">
        <v>287.65643882751459</v>
      </c>
      <c r="D11">
        <v>198.5113019943237</v>
      </c>
      <c r="E11">
        <v>79.572217702865601</v>
      </c>
      <c r="F11">
        <v>297.40209484100342</v>
      </c>
      <c r="G11">
        <f t="shared" si="0"/>
        <v>212.41620893478392</v>
      </c>
    </row>
    <row r="12" spans="2:7" x14ac:dyDescent="0.25">
      <c r="B12">
        <v>219.04323887825009</v>
      </c>
      <c r="C12">
        <v>301.71789121627808</v>
      </c>
      <c r="D12">
        <v>199.47771763801569</v>
      </c>
      <c r="E12">
        <v>81.664568424224854</v>
      </c>
      <c r="F12">
        <v>327.25125551223749</v>
      </c>
      <c r="G12">
        <f t="shared" si="0"/>
        <v>225.83093433380128</v>
      </c>
    </row>
    <row r="13" spans="2:7" x14ac:dyDescent="0.25">
      <c r="B13">
        <v>239.1395959854126</v>
      </c>
      <c r="C13">
        <v>304.19824981689447</v>
      </c>
      <c r="D13">
        <v>200.86995506286621</v>
      </c>
      <c r="E13">
        <v>84.243499994277954</v>
      </c>
      <c r="F13">
        <v>356.72734904289251</v>
      </c>
      <c r="G13">
        <f t="shared" si="0"/>
        <v>237.03572998046874</v>
      </c>
    </row>
    <row r="14" spans="2:7" x14ac:dyDescent="0.25">
      <c r="B14">
        <v>258.89752721786499</v>
      </c>
      <c r="C14">
        <v>306.11340093612671</v>
      </c>
      <c r="D14">
        <v>202.713223695755</v>
      </c>
      <c r="E14">
        <v>87.43590784072876</v>
      </c>
      <c r="F14">
        <v>385.69317102432251</v>
      </c>
      <c r="G14">
        <f t="shared" si="0"/>
        <v>248.17064614295958</v>
      </c>
    </row>
    <row r="15" spans="2:7" x14ac:dyDescent="0.25">
      <c r="B15">
        <v>278.91956448554993</v>
      </c>
      <c r="C15">
        <v>308.63911581039429</v>
      </c>
      <c r="D15">
        <v>205.02142095565799</v>
      </c>
      <c r="E15">
        <v>91.222176790237427</v>
      </c>
      <c r="F15">
        <v>412.84672260284418</v>
      </c>
      <c r="G15">
        <f t="shared" si="0"/>
        <v>259.32980012893677</v>
      </c>
    </row>
    <row r="16" spans="2:7" x14ac:dyDescent="0.25">
      <c r="B16">
        <v>299.35588932037348</v>
      </c>
      <c r="C16">
        <v>311.94821691513062</v>
      </c>
      <c r="D16">
        <v>207.8820960521698</v>
      </c>
      <c r="E16">
        <v>95.495733976364136</v>
      </c>
      <c r="F16">
        <v>428.75689387321472</v>
      </c>
      <c r="G16">
        <f t="shared" si="0"/>
        <v>268.68776602745055</v>
      </c>
    </row>
    <row r="17" spans="2:7" x14ac:dyDescent="0.25">
      <c r="B17">
        <v>320.61100506782532</v>
      </c>
      <c r="C17">
        <v>315.92748618125921</v>
      </c>
      <c r="D17">
        <v>211.1270968914032</v>
      </c>
      <c r="E17">
        <v>100.1906073093414</v>
      </c>
      <c r="F17">
        <v>432.88624620437622</v>
      </c>
      <c r="G17">
        <f t="shared" si="0"/>
        <v>276.14848833084108</v>
      </c>
    </row>
    <row r="18" spans="2:7" x14ac:dyDescent="0.25">
      <c r="B18">
        <v>342.22961473464972</v>
      </c>
      <c r="C18">
        <v>320.63455629348749</v>
      </c>
      <c r="D18">
        <v>215.03135681152341</v>
      </c>
      <c r="E18">
        <v>105.0717885494232</v>
      </c>
      <c r="F18">
        <v>435.74951219558722</v>
      </c>
      <c r="G18">
        <f t="shared" si="0"/>
        <v>283.74336571693419</v>
      </c>
    </row>
    <row r="19" spans="2:7" x14ac:dyDescent="0.25">
      <c r="B19">
        <v>364.34623122215271</v>
      </c>
      <c r="C19">
        <v>325.96008396148682</v>
      </c>
      <c r="D19">
        <v>219.57934165000921</v>
      </c>
      <c r="E19">
        <v>109.3611075878143</v>
      </c>
      <c r="F19">
        <v>439.38120365142822</v>
      </c>
      <c r="G19">
        <f t="shared" si="0"/>
        <v>291.72559361457826</v>
      </c>
    </row>
    <row r="20" spans="2:7" x14ac:dyDescent="0.25">
      <c r="B20">
        <v>386.33703136444092</v>
      </c>
      <c r="C20">
        <v>331.70187330245972</v>
      </c>
      <c r="D20">
        <v>223.75784468650821</v>
      </c>
      <c r="E20">
        <v>113.667916059494</v>
      </c>
      <c r="F20">
        <v>443.82796859741211</v>
      </c>
      <c r="G20">
        <f t="shared" si="0"/>
        <v>299.85852680206301</v>
      </c>
    </row>
    <row r="21" spans="2:7" x14ac:dyDescent="0.25">
      <c r="B21">
        <v>402.85329461097717</v>
      </c>
      <c r="C21">
        <v>338.02584457397461</v>
      </c>
      <c r="D21">
        <v>228.20807075500491</v>
      </c>
      <c r="E21">
        <v>117.79006099700931</v>
      </c>
      <c r="F21">
        <v>448.76161408424377</v>
      </c>
      <c r="G21">
        <f t="shared" si="0"/>
        <v>307.12777700424192</v>
      </c>
    </row>
    <row r="22" spans="2:7" x14ac:dyDescent="0.25">
      <c r="B22">
        <v>413.02644491195679</v>
      </c>
      <c r="C22">
        <v>344.00613021850592</v>
      </c>
      <c r="D22">
        <v>231.39522075653079</v>
      </c>
      <c r="E22">
        <v>121.5231862068176</v>
      </c>
      <c r="F22">
        <v>454.41614317893982</v>
      </c>
      <c r="G22">
        <f t="shared" si="0"/>
        <v>312.87342505455018</v>
      </c>
    </row>
    <row r="23" spans="2:7" x14ac:dyDescent="0.25">
      <c r="B23">
        <v>422.20416307449341</v>
      </c>
      <c r="C23">
        <v>350.43842482566828</v>
      </c>
      <c r="D23">
        <v>234.73940682411191</v>
      </c>
      <c r="E23">
        <v>124.7103710174561</v>
      </c>
      <c r="F23">
        <v>460.56715106964111</v>
      </c>
      <c r="G23">
        <f t="shared" si="0"/>
        <v>318.53190336227419</v>
      </c>
    </row>
    <row r="24" spans="2:7" x14ac:dyDescent="0.25">
      <c r="B24">
        <v>431.72129344940191</v>
      </c>
      <c r="C24">
        <v>356.70761322975159</v>
      </c>
      <c r="D24">
        <v>237.53837633132929</v>
      </c>
      <c r="E24">
        <v>125.6294276714325</v>
      </c>
      <c r="F24">
        <v>466.66421318054199</v>
      </c>
      <c r="G24">
        <f t="shared" si="0"/>
        <v>323.65218477249147</v>
      </c>
    </row>
    <row r="25" spans="2:7" x14ac:dyDescent="0.25">
      <c r="B25">
        <v>442.568514585495</v>
      </c>
      <c r="C25">
        <v>363.61517238616938</v>
      </c>
      <c r="D25">
        <v>240.53220462799069</v>
      </c>
      <c r="E25">
        <v>126.23254370689391</v>
      </c>
      <c r="F25">
        <v>473.06835055351257</v>
      </c>
      <c r="G25">
        <f t="shared" si="0"/>
        <v>329.20335717201232</v>
      </c>
    </row>
    <row r="26" spans="2:7" x14ac:dyDescent="0.25">
      <c r="B26">
        <v>453.84331440925598</v>
      </c>
      <c r="C26">
        <v>370.18091917037958</v>
      </c>
      <c r="D26">
        <v>243.59951114654541</v>
      </c>
      <c r="E26">
        <v>126.8492865562439</v>
      </c>
      <c r="F26">
        <v>478.76430034637451</v>
      </c>
      <c r="G26">
        <f t="shared" si="0"/>
        <v>334.64746632575986</v>
      </c>
    </row>
    <row r="27" spans="2:7" x14ac:dyDescent="0.25">
      <c r="B27">
        <v>465.2528030872345</v>
      </c>
      <c r="C27">
        <v>375.71083974838263</v>
      </c>
      <c r="D27">
        <v>247.0141096115112</v>
      </c>
      <c r="E27">
        <v>127.5037791728973</v>
      </c>
      <c r="F27">
        <v>484.00229811668402</v>
      </c>
      <c r="G27">
        <f t="shared" si="0"/>
        <v>339.89676594734192</v>
      </c>
    </row>
    <row r="28" spans="2:7" x14ac:dyDescent="0.25">
      <c r="B28">
        <v>476.48982906341553</v>
      </c>
      <c r="C28">
        <v>381.0916895866394</v>
      </c>
      <c r="D28">
        <v>250.62742638587949</v>
      </c>
      <c r="E28">
        <v>128.25516390800479</v>
      </c>
      <c r="F28">
        <v>489.44435501098633</v>
      </c>
      <c r="G28">
        <f t="shared" si="0"/>
        <v>345.1816927909851</v>
      </c>
    </row>
    <row r="29" spans="2:7" x14ac:dyDescent="0.25">
      <c r="B29">
        <v>488.50811743736273</v>
      </c>
      <c r="C29">
        <v>385.58208608627319</v>
      </c>
      <c r="D29">
        <v>254.53945994377139</v>
      </c>
      <c r="E29">
        <v>129.14961934089661</v>
      </c>
      <c r="F29">
        <v>495.02605080604548</v>
      </c>
      <c r="G29">
        <f t="shared" si="0"/>
        <v>350.5610667228699</v>
      </c>
    </row>
    <row r="30" spans="2:7" x14ac:dyDescent="0.25">
      <c r="B30">
        <v>501.94030094146729</v>
      </c>
      <c r="C30">
        <v>390.28666806221008</v>
      </c>
      <c r="D30">
        <v>257.76040506362921</v>
      </c>
      <c r="E30">
        <v>130.22581911087039</v>
      </c>
      <c r="F30">
        <v>501.08112049102778</v>
      </c>
      <c r="G30">
        <f t="shared" si="0"/>
        <v>356.25886273384094</v>
      </c>
    </row>
    <row r="31" spans="2:7" x14ac:dyDescent="0.25">
      <c r="B31">
        <v>516.87855982780457</v>
      </c>
      <c r="C31">
        <v>395.42796516418463</v>
      </c>
      <c r="D31">
        <v>260.32475543022161</v>
      </c>
      <c r="E31">
        <v>131.48268222808841</v>
      </c>
      <c r="F31">
        <v>507.73165082931519</v>
      </c>
      <c r="G31">
        <f t="shared" si="0"/>
        <v>362.36912269592284</v>
      </c>
    </row>
    <row r="32" spans="2:7" x14ac:dyDescent="0.25">
      <c r="B32">
        <v>533.18604946136475</v>
      </c>
      <c r="C32">
        <v>400.99320149421692</v>
      </c>
      <c r="D32">
        <v>263.3098030090332</v>
      </c>
      <c r="E32">
        <v>132.9191286563873</v>
      </c>
      <c r="F32">
        <v>513.78435897827148</v>
      </c>
      <c r="G32">
        <f t="shared" si="0"/>
        <v>368.83850831985472</v>
      </c>
    </row>
    <row r="33" spans="2:7" x14ac:dyDescent="0.25">
      <c r="B33">
        <v>550.39639687538147</v>
      </c>
      <c r="C33">
        <v>407.02633547782898</v>
      </c>
      <c r="D33">
        <v>266.15468883514399</v>
      </c>
      <c r="E33">
        <v>134.51564455032349</v>
      </c>
      <c r="F33">
        <v>519.205815076828</v>
      </c>
      <c r="G33">
        <f t="shared" si="0"/>
        <v>375.4597761631012</v>
      </c>
    </row>
    <row r="34" spans="2:7" x14ac:dyDescent="0.25">
      <c r="B34">
        <v>567.95331263542175</v>
      </c>
      <c r="C34">
        <v>413.40427541732788</v>
      </c>
      <c r="D34">
        <v>269.28805494308472</v>
      </c>
      <c r="E34">
        <v>136.2562243938446</v>
      </c>
      <c r="F34">
        <v>524.74161815643311</v>
      </c>
      <c r="G34">
        <f t="shared" si="0"/>
        <v>382.32869710922239</v>
      </c>
    </row>
    <row r="35" spans="2:7" x14ac:dyDescent="0.25">
      <c r="B35">
        <v>584.89605331420898</v>
      </c>
      <c r="C35">
        <v>420.16557455062872</v>
      </c>
      <c r="D35">
        <v>272.52346158027649</v>
      </c>
      <c r="E35">
        <v>137.26779985427859</v>
      </c>
      <c r="F35">
        <v>529.20054292678833</v>
      </c>
      <c r="G35">
        <f t="shared" si="0"/>
        <v>388.81068644523623</v>
      </c>
    </row>
    <row r="36" spans="2:7" x14ac:dyDescent="0.25">
      <c r="B36">
        <v>602.10202670097351</v>
      </c>
      <c r="C36">
        <v>426.678067445755</v>
      </c>
      <c r="D36">
        <v>276.06915307044977</v>
      </c>
      <c r="E36">
        <v>138.37987947463989</v>
      </c>
      <c r="F36">
        <v>533.46554589271545</v>
      </c>
      <c r="G36">
        <f t="shared" si="0"/>
        <v>395.33893451690676</v>
      </c>
    </row>
    <row r="37" spans="2:7" x14ac:dyDescent="0.25">
      <c r="B37">
        <v>619.70423531532288</v>
      </c>
      <c r="C37">
        <v>432.64472794532782</v>
      </c>
      <c r="D37">
        <v>279.96938800811768</v>
      </c>
      <c r="E37">
        <v>139.36702084541321</v>
      </c>
      <c r="F37">
        <v>538.20569229125977</v>
      </c>
      <c r="G37">
        <f t="shared" si="0"/>
        <v>401.97821288108827</v>
      </c>
    </row>
    <row r="38" spans="2:7" x14ac:dyDescent="0.25">
      <c r="B38">
        <v>637.05637121200562</v>
      </c>
      <c r="C38">
        <v>437.09000492095947</v>
      </c>
      <c r="D38">
        <v>284.21840023994451</v>
      </c>
      <c r="E38">
        <v>140.37221121788019</v>
      </c>
      <c r="F38">
        <v>543.22212982177734</v>
      </c>
      <c r="G38">
        <f t="shared" si="0"/>
        <v>408.39182348251342</v>
      </c>
    </row>
    <row r="39" spans="2:7" x14ac:dyDescent="0.25">
      <c r="B39">
        <v>654.68611001968384</v>
      </c>
      <c r="C39">
        <v>441.42700529098511</v>
      </c>
      <c r="D39">
        <v>288.84727430343628</v>
      </c>
      <c r="E39">
        <v>141.58019518852231</v>
      </c>
      <c r="F39">
        <v>548.67473244667053</v>
      </c>
      <c r="G39">
        <f t="shared" si="0"/>
        <v>415.04306344985963</v>
      </c>
    </row>
    <row r="40" spans="2:7" x14ac:dyDescent="0.25">
      <c r="B40">
        <v>672.23245286941528</v>
      </c>
      <c r="C40">
        <v>444.76133036613459</v>
      </c>
      <c r="D40">
        <v>293.8735466003418</v>
      </c>
      <c r="E40">
        <v>143.0380840301514</v>
      </c>
      <c r="F40">
        <v>554.5376558303833</v>
      </c>
      <c r="G40">
        <f t="shared" si="0"/>
        <v>421.68861393928529</v>
      </c>
    </row>
    <row r="41" spans="2:7" x14ac:dyDescent="0.25">
      <c r="B41">
        <v>688.53496980667114</v>
      </c>
      <c r="C41">
        <v>448.12019467353821</v>
      </c>
      <c r="D41">
        <v>297.55092716217041</v>
      </c>
      <c r="E41">
        <v>144.7121510505676</v>
      </c>
      <c r="F41">
        <v>560.53373956680298</v>
      </c>
      <c r="G41">
        <f t="shared" si="0"/>
        <v>427.8903964519501</v>
      </c>
    </row>
    <row r="42" spans="2:7" x14ac:dyDescent="0.25">
      <c r="B42">
        <v>704.68015599250793</v>
      </c>
      <c r="C42">
        <v>451.00378704071039</v>
      </c>
      <c r="D42">
        <v>300.33548831939697</v>
      </c>
      <c r="E42">
        <v>146.6470801830292</v>
      </c>
      <c r="F42">
        <v>565.71387076377869</v>
      </c>
      <c r="G42">
        <f t="shared" si="0"/>
        <v>433.67607645988465</v>
      </c>
    </row>
    <row r="43" spans="2:7" x14ac:dyDescent="0.25">
      <c r="B43">
        <v>719.67292928695679</v>
      </c>
      <c r="C43">
        <v>454.10500645637512</v>
      </c>
      <c r="D43">
        <v>303.54036927223211</v>
      </c>
      <c r="E43">
        <v>148.794483423233</v>
      </c>
      <c r="F43">
        <v>569.47134566307068</v>
      </c>
      <c r="G43">
        <f t="shared" si="0"/>
        <v>439.11682682037355</v>
      </c>
    </row>
    <row r="44" spans="2:7" x14ac:dyDescent="0.25">
      <c r="B44">
        <v>733.02258014678955</v>
      </c>
      <c r="C44">
        <v>457.59670114517212</v>
      </c>
      <c r="D44">
        <v>306.98537993431091</v>
      </c>
      <c r="E44">
        <v>151.0521821975708</v>
      </c>
      <c r="F44">
        <v>572.4091694355011</v>
      </c>
      <c r="G44">
        <f t="shared" si="0"/>
        <v>444.21320257186892</v>
      </c>
    </row>
    <row r="45" spans="2:7" x14ac:dyDescent="0.25">
      <c r="B45">
        <v>746.22820258140564</v>
      </c>
      <c r="C45">
        <v>461.15981340408331</v>
      </c>
      <c r="D45">
        <v>310.73948836326599</v>
      </c>
      <c r="E45">
        <v>153.1220364570618</v>
      </c>
      <c r="F45">
        <v>575.32878279685974</v>
      </c>
      <c r="G45">
        <f t="shared" si="0"/>
        <v>449.31566472053527</v>
      </c>
    </row>
    <row r="46" spans="2:7" x14ac:dyDescent="0.25">
      <c r="B46">
        <v>757.70009827613831</v>
      </c>
      <c r="C46">
        <v>464.75518417358398</v>
      </c>
      <c r="D46">
        <v>314.80415892601007</v>
      </c>
      <c r="E46">
        <v>155.43204855918879</v>
      </c>
      <c r="F46">
        <v>578.4468355178833</v>
      </c>
      <c r="G46">
        <f t="shared" si="0"/>
        <v>454.22766509056089</v>
      </c>
    </row>
    <row r="47" spans="2:7" x14ac:dyDescent="0.25">
      <c r="B47">
        <v>768.09543633460999</v>
      </c>
      <c r="C47">
        <v>467.87288880348211</v>
      </c>
      <c r="D47">
        <v>319.18416500091553</v>
      </c>
      <c r="E47">
        <v>158.0063495635986</v>
      </c>
      <c r="F47">
        <v>581.71951770782471</v>
      </c>
      <c r="G47">
        <f t="shared" si="0"/>
        <v>458.97567148208617</v>
      </c>
    </row>
    <row r="48" spans="2:7" x14ac:dyDescent="0.25">
      <c r="B48">
        <v>777.93423414230347</v>
      </c>
      <c r="C48">
        <v>470.04746890068049</v>
      </c>
      <c r="D48">
        <v>323.92399907112122</v>
      </c>
      <c r="E48">
        <v>160.9050159454346</v>
      </c>
      <c r="F48">
        <v>585.22413897514343</v>
      </c>
      <c r="G48">
        <f t="shared" si="0"/>
        <v>463.60697140693662</v>
      </c>
    </row>
    <row r="49" spans="2:7" x14ac:dyDescent="0.25">
      <c r="B49">
        <v>785.54563593864441</v>
      </c>
      <c r="C49">
        <v>472.40039229393011</v>
      </c>
      <c r="D49">
        <v>328.99274468421942</v>
      </c>
      <c r="E49">
        <v>163.29418039321899</v>
      </c>
      <c r="F49">
        <v>588.59666442871094</v>
      </c>
      <c r="G49">
        <f t="shared" si="0"/>
        <v>467.76592354774476</v>
      </c>
    </row>
    <row r="50" spans="2:7" x14ac:dyDescent="0.25">
      <c r="B50">
        <v>791.99359679222107</v>
      </c>
      <c r="C50">
        <v>475.00515246391302</v>
      </c>
      <c r="D50">
        <v>333.73917961120611</v>
      </c>
      <c r="E50">
        <v>166.02875947952271</v>
      </c>
      <c r="F50">
        <v>592.17029047012329</v>
      </c>
      <c r="G50">
        <f t="shared" si="0"/>
        <v>471.78739576339723</v>
      </c>
    </row>
    <row r="51" spans="2:7" x14ac:dyDescent="0.25">
      <c r="B51">
        <v>797.15693712234497</v>
      </c>
      <c r="C51">
        <v>477.76177191734308</v>
      </c>
      <c r="D51">
        <v>338.53478837013239</v>
      </c>
      <c r="E51">
        <v>168.57217311859131</v>
      </c>
      <c r="F51">
        <v>594.7467725276947</v>
      </c>
      <c r="G51">
        <f t="shared" si="0"/>
        <v>475.35448861122131</v>
      </c>
    </row>
    <row r="52" spans="2:7" x14ac:dyDescent="0.25">
      <c r="B52">
        <v>799.79971957206726</v>
      </c>
      <c r="C52">
        <v>480.75787115097052</v>
      </c>
      <c r="D52">
        <v>341.69796919822687</v>
      </c>
      <c r="E52">
        <v>171.43487668037409</v>
      </c>
      <c r="F52">
        <v>596.73313784599304</v>
      </c>
      <c r="G52">
        <f t="shared" si="0"/>
        <v>478.08471488952637</v>
      </c>
    </row>
    <row r="53" spans="2:7" x14ac:dyDescent="0.25">
      <c r="B53">
        <v>801.57918000221252</v>
      </c>
      <c r="C53">
        <v>483.9137978553772</v>
      </c>
      <c r="D53">
        <v>344.75428795814508</v>
      </c>
      <c r="E53">
        <v>174.66819524765009</v>
      </c>
      <c r="F53">
        <v>598.91616749763489</v>
      </c>
      <c r="G53">
        <f t="shared" si="0"/>
        <v>480.76632571220398</v>
      </c>
    </row>
    <row r="54" spans="2:7" x14ac:dyDescent="0.25">
      <c r="B54">
        <v>802.26622819900513</v>
      </c>
      <c r="C54">
        <v>486.99533486366272</v>
      </c>
      <c r="D54">
        <v>348.0415632724762</v>
      </c>
      <c r="E54">
        <v>178.24980306625369</v>
      </c>
      <c r="F54">
        <v>601.24306392669678</v>
      </c>
      <c r="G54">
        <f t="shared" si="0"/>
        <v>483.35919866561892</v>
      </c>
    </row>
    <row r="55" spans="2:7" x14ac:dyDescent="0.25">
      <c r="B55">
        <v>802.91597270965576</v>
      </c>
      <c r="C55">
        <v>489.7475438117981</v>
      </c>
      <c r="D55">
        <v>351.60059189796448</v>
      </c>
      <c r="E55">
        <v>182.18628883361819</v>
      </c>
      <c r="F55">
        <v>603.78663492202759</v>
      </c>
      <c r="G55">
        <f t="shared" si="0"/>
        <v>486.04740643501282</v>
      </c>
    </row>
    <row r="56" spans="2:7" x14ac:dyDescent="0.25">
      <c r="B56">
        <v>803.46751832962036</v>
      </c>
      <c r="C56">
        <v>491.64995169639587</v>
      </c>
      <c r="D56">
        <v>355.47357964515692</v>
      </c>
      <c r="E56">
        <v>186.484649181366</v>
      </c>
      <c r="F56">
        <v>606.50352621078491</v>
      </c>
      <c r="G56">
        <f t="shared" si="0"/>
        <v>488.71584501266477</v>
      </c>
    </row>
    <row r="57" spans="2:7" x14ac:dyDescent="0.25">
      <c r="B57">
        <v>803.46751832962036</v>
      </c>
      <c r="C57">
        <v>493.74772715568542</v>
      </c>
      <c r="D57">
        <v>359.60634899139399</v>
      </c>
      <c r="E57">
        <v>191.2230021953583</v>
      </c>
      <c r="F57">
        <v>609.47733020782471</v>
      </c>
      <c r="G57">
        <f t="shared" si="0"/>
        <v>491.50438537597654</v>
      </c>
    </row>
    <row r="58" spans="2:7" x14ac:dyDescent="0.25">
      <c r="B58">
        <v>803.46751832962036</v>
      </c>
      <c r="C58">
        <v>496.00836110115051</v>
      </c>
      <c r="D58">
        <v>363.44608521461493</v>
      </c>
      <c r="E58">
        <v>196.00118088722229</v>
      </c>
      <c r="F58">
        <v>612.60172176361084</v>
      </c>
      <c r="G58">
        <f t="shared" si="0"/>
        <v>494.3049734592438</v>
      </c>
    </row>
    <row r="59" spans="2:7" x14ac:dyDescent="0.25">
      <c r="B59">
        <v>803.46751832962036</v>
      </c>
      <c r="C59">
        <v>498.45772099494928</v>
      </c>
      <c r="D59">
        <v>367.04639387130737</v>
      </c>
      <c r="E59">
        <v>200.74058628082281</v>
      </c>
      <c r="F59">
        <v>614.4776873588562</v>
      </c>
      <c r="G59">
        <f t="shared" si="0"/>
        <v>496.83798136711118</v>
      </c>
    </row>
    <row r="60" spans="2:7" x14ac:dyDescent="0.25">
      <c r="B60">
        <v>803.46751832962036</v>
      </c>
      <c r="C60">
        <v>501.13369822502142</v>
      </c>
      <c r="D60">
        <v>369.98951840400701</v>
      </c>
      <c r="E60">
        <v>204.6696660518646</v>
      </c>
      <c r="F60">
        <v>616.35227608680725</v>
      </c>
      <c r="G60">
        <f t="shared" si="0"/>
        <v>499.1225354194641</v>
      </c>
    </row>
    <row r="61" spans="2:7" x14ac:dyDescent="0.25">
      <c r="B61">
        <v>803.46751832962036</v>
      </c>
      <c r="C61">
        <v>503.96407532691961</v>
      </c>
      <c r="D61">
        <v>372.80691337585449</v>
      </c>
      <c r="E61">
        <v>208.96283769607541</v>
      </c>
      <c r="F61">
        <v>618.42260599136353</v>
      </c>
      <c r="G61">
        <f t="shared" si="0"/>
        <v>501.5247901439667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E974A-0376-4C7C-B583-87ADFE025A28}">
  <dimension ref="A2:G61"/>
  <sheetViews>
    <sheetView workbookViewId="0">
      <selection activeCell="A2" sqref="A2:G61"/>
    </sheetView>
  </sheetViews>
  <sheetFormatPr defaultRowHeight="13.8" x14ac:dyDescent="0.25"/>
  <sheetData>
    <row r="2" spans="1:7" x14ac:dyDescent="0.25">
      <c r="A2">
        <v>1</v>
      </c>
      <c r="B2">
        <v>40.554515600204468</v>
      </c>
      <c r="C2">
        <v>41.888131141662598</v>
      </c>
      <c r="D2">
        <v>41.287714004516602</v>
      </c>
      <c r="E2">
        <v>38.06988787651062</v>
      </c>
      <c r="F2">
        <v>42.251058578491211</v>
      </c>
      <c r="G2">
        <f t="shared" ref="G2:G61" si="0">AVERAGE(B2:F2)</f>
        <v>40.810261440277102</v>
      </c>
    </row>
    <row r="3" spans="1:7" x14ac:dyDescent="0.25">
      <c r="A3">
        <v>2</v>
      </c>
      <c r="B3">
        <v>66.646617889404297</v>
      </c>
      <c r="C3">
        <v>83.242217540740967</v>
      </c>
      <c r="D3">
        <v>80.564376354217529</v>
      </c>
      <c r="E3">
        <v>75.609396934509277</v>
      </c>
      <c r="F3">
        <v>84.800254106521606</v>
      </c>
      <c r="G3">
        <f t="shared" si="0"/>
        <v>78.172572565078738</v>
      </c>
    </row>
    <row r="4" spans="1:7" x14ac:dyDescent="0.25">
      <c r="A4">
        <v>3</v>
      </c>
      <c r="B4">
        <v>92.861930847167969</v>
      </c>
      <c r="C4">
        <v>124.6479589939117</v>
      </c>
      <c r="D4">
        <v>119.2069494724274</v>
      </c>
      <c r="E4">
        <v>97.447563171386719</v>
      </c>
      <c r="F4">
        <v>126.92620229721069</v>
      </c>
      <c r="G4">
        <f t="shared" si="0"/>
        <v>112.2181209564209</v>
      </c>
    </row>
    <row r="5" spans="1:7" x14ac:dyDescent="0.25">
      <c r="A5">
        <v>4</v>
      </c>
      <c r="B5">
        <v>119.2537021636963</v>
      </c>
      <c r="C5">
        <v>165.0111000537872</v>
      </c>
      <c r="D5">
        <v>157.6616907119751</v>
      </c>
      <c r="E5">
        <v>99.898272752761841</v>
      </c>
      <c r="F5">
        <v>168.7990639209747</v>
      </c>
      <c r="G5">
        <f t="shared" si="0"/>
        <v>142.12476592063905</v>
      </c>
    </row>
    <row r="6" spans="1:7" x14ac:dyDescent="0.25">
      <c r="A6">
        <v>5</v>
      </c>
      <c r="B6">
        <v>146.1658992767334</v>
      </c>
      <c r="C6">
        <v>204.83097505569461</v>
      </c>
      <c r="D6">
        <v>195.86570501327509</v>
      </c>
      <c r="E6">
        <v>100.2318489551544</v>
      </c>
      <c r="F6">
        <v>210.99157810211179</v>
      </c>
      <c r="G6">
        <f t="shared" si="0"/>
        <v>171.61720128059386</v>
      </c>
    </row>
    <row r="7" spans="1:7" x14ac:dyDescent="0.25">
      <c r="A7">
        <v>6</v>
      </c>
      <c r="B7">
        <v>173.58837866783139</v>
      </c>
      <c r="C7">
        <v>244.360552072525</v>
      </c>
      <c r="D7">
        <v>232.93548512458801</v>
      </c>
      <c r="E7">
        <v>100.8011412620544</v>
      </c>
      <c r="F7">
        <v>253.49151992797849</v>
      </c>
      <c r="G7">
        <f t="shared" si="0"/>
        <v>201.03541541099548</v>
      </c>
    </row>
    <row r="8" spans="1:7" x14ac:dyDescent="0.25">
      <c r="A8">
        <v>7</v>
      </c>
      <c r="B8">
        <v>200.22663688659671</v>
      </c>
      <c r="C8">
        <v>283.89437699317932</v>
      </c>
      <c r="D8">
        <v>260.03549122810358</v>
      </c>
      <c r="E8">
        <v>101.7093114852905</v>
      </c>
      <c r="F8">
        <v>294.8630702495575</v>
      </c>
      <c r="G8">
        <f t="shared" si="0"/>
        <v>228.14577736854554</v>
      </c>
    </row>
    <row r="9" spans="1:7" x14ac:dyDescent="0.25">
      <c r="A9">
        <v>8</v>
      </c>
      <c r="B9">
        <v>226.60723996162409</v>
      </c>
      <c r="C9">
        <v>322.4532687664032</v>
      </c>
      <c r="D9">
        <v>269.3560848236084</v>
      </c>
      <c r="E9">
        <v>103.0090944766998</v>
      </c>
      <c r="F9">
        <v>335.78778338432312</v>
      </c>
      <c r="G9">
        <f t="shared" si="0"/>
        <v>251.44269428253173</v>
      </c>
    </row>
    <row r="10" spans="1:7" x14ac:dyDescent="0.25">
      <c r="A10">
        <v>9</v>
      </c>
      <c r="B10">
        <v>252.1625688076019</v>
      </c>
      <c r="C10">
        <v>360.43420791625982</v>
      </c>
      <c r="D10">
        <v>269.85752105712891</v>
      </c>
      <c r="E10">
        <v>104.6803777217865</v>
      </c>
      <c r="F10">
        <v>375.9751307964325</v>
      </c>
      <c r="G10">
        <f t="shared" si="0"/>
        <v>272.6219612598419</v>
      </c>
    </row>
    <row r="11" spans="1:7" x14ac:dyDescent="0.25">
      <c r="A11">
        <v>10</v>
      </c>
      <c r="B11">
        <v>278.43376564979548</v>
      </c>
      <c r="C11">
        <v>396.04472374916082</v>
      </c>
      <c r="D11">
        <v>270.63631200790411</v>
      </c>
      <c r="E11">
        <v>106.805248260498</v>
      </c>
      <c r="F11">
        <v>416.80271291732788</v>
      </c>
      <c r="G11">
        <f t="shared" si="0"/>
        <v>293.74455251693723</v>
      </c>
    </row>
    <row r="12" spans="1:7" x14ac:dyDescent="0.25">
      <c r="A12">
        <v>11</v>
      </c>
      <c r="B12">
        <v>304.60431218147278</v>
      </c>
      <c r="C12">
        <v>415.52077841758728</v>
      </c>
      <c r="D12">
        <v>271.82219386100769</v>
      </c>
      <c r="E12">
        <v>109.4281957149506</v>
      </c>
      <c r="F12">
        <v>456.77152442932129</v>
      </c>
      <c r="G12">
        <f t="shared" si="0"/>
        <v>311.62940092086791</v>
      </c>
    </row>
    <row r="13" spans="1:7" x14ac:dyDescent="0.25">
      <c r="A13">
        <v>12</v>
      </c>
      <c r="B13">
        <v>330.38458013534552</v>
      </c>
      <c r="C13">
        <v>418.6493513584137</v>
      </c>
      <c r="D13">
        <v>273.53951954841608</v>
      </c>
      <c r="E13">
        <v>112.6796138286591</v>
      </c>
      <c r="F13">
        <v>495.82449579238892</v>
      </c>
      <c r="G13">
        <f t="shared" si="0"/>
        <v>326.21551213264468</v>
      </c>
    </row>
    <row r="14" spans="1:7" x14ac:dyDescent="0.25">
      <c r="A14">
        <v>13</v>
      </c>
      <c r="B14">
        <v>356.16740584373468</v>
      </c>
      <c r="C14">
        <v>420.90634489059448</v>
      </c>
      <c r="D14">
        <v>275.84039115905762</v>
      </c>
      <c r="E14">
        <v>116.6585161685944</v>
      </c>
      <c r="F14">
        <v>533.78152656555176</v>
      </c>
      <c r="G14">
        <f t="shared" si="0"/>
        <v>340.67083692550659</v>
      </c>
    </row>
    <row r="15" spans="1:7" x14ac:dyDescent="0.25">
      <c r="A15">
        <v>14</v>
      </c>
      <c r="B15">
        <v>381.69174337387079</v>
      </c>
      <c r="C15">
        <v>424.02780318260187</v>
      </c>
      <c r="D15">
        <v>278.67175531387329</v>
      </c>
      <c r="E15">
        <v>121.353443145752</v>
      </c>
      <c r="F15">
        <v>569.90931177139282</v>
      </c>
      <c r="G15">
        <f t="shared" si="0"/>
        <v>355.13081135749815</v>
      </c>
    </row>
    <row r="16" spans="1:7" x14ac:dyDescent="0.25">
      <c r="A16">
        <v>15</v>
      </c>
      <c r="B16">
        <v>407.23501300811768</v>
      </c>
      <c r="C16">
        <v>428.15495300292969</v>
      </c>
      <c r="D16">
        <v>282.22542452812189</v>
      </c>
      <c r="E16">
        <v>126.6295082569122</v>
      </c>
      <c r="F16">
        <v>590.73191809654236</v>
      </c>
      <c r="G16">
        <f t="shared" si="0"/>
        <v>366.99536337852476</v>
      </c>
    </row>
    <row r="17" spans="1:7" x14ac:dyDescent="0.25">
      <c r="A17">
        <v>16</v>
      </c>
      <c r="B17">
        <v>433.1878616809845</v>
      </c>
      <c r="C17">
        <v>433.1453218460083</v>
      </c>
      <c r="D17">
        <v>286.36704778671259</v>
      </c>
      <c r="E17">
        <v>132.3605785369873</v>
      </c>
      <c r="F17">
        <v>595.79647588729858</v>
      </c>
      <c r="G17">
        <f t="shared" si="0"/>
        <v>376.17145714759829</v>
      </c>
    </row>
    <row r="18" spans="1:7" x14ac:dyDescent="0.25">
      <c r="A18">
        <v>17</v>
      </c>
      <c r="B18">
        <v>459.5225944519043</v>
      </c>
      <c r="C18">
        <v>439.08770680427551</v>
      </c>
      <c r="D18">
        <v>291.29997777938843</v>
      </c>
      <c r="E18">
        <v>138.27482080459589</v>
      </c>
      <c r="F18">
        <v>599.2933464050293</v>
      </c>
      <c r="G18">
        <f t="shared" si="0"/>
        <v>385.49568924903872</v>
      </c>
    </row>
    <row r="19" spans="1:7" x14ac:dyDescent="0.25">
      <c r="A19">
        <v>18</v>
      </c>
      <c r="B19">
        <v>486.98688268661499</v>
      </c>
      <c r="C19">
        <v>445.86894583702087</v>
      </c>
      <c r="D19">
        <v>297.10179305076599</v>
      </c>
      <c r="E19">
        <v>143.56948471069339</v>
      </c>
      <c r="F19">
        <v>603.75427389144897</v>
      </c>
      <c r="G19">
        <f t="shared" si="0"/>
        <v>395.45627603530886</v>
      </c>
    </row>
    <row r="20" spans="1:7" x14ac:dyDescent="0.25">
      <c r="A20">
        <v>19</v>
      </c>
      <c r="B20">
        <v>515.35965085029602</v>
      </c>
      <c r="C20">
        <v>453.17550539970398</v>
      </c>
      <c r="D20">
        <v>302.52871656417852</v>
      </c>
      <c r="E20">
        <v>148.65805149078369</v>
      </c>
      <c r="F20">
        <v>609.08425998687744</v>
      </c>
      <c r="G20">
        <f t="shared" si="0"/>
        <v>405.76123685836791</v>
      </c>
    </row>
    <row r="21" spans="1:7" x14ac:dyDescent="0.25">
      <c r="A21">
        <v>20</v>
      </c>
      <c r="B21">
        <v>536.59236145019531</v>
      </c>
      <c r="C21">
        <v>461.22890186309809</v>
      </c>
      <c r="D21">
        <v>308.05199599266052</v>
      </c>
      <c r="E21">
        <v>153.6473689079285</v>
      </c>
      <c r="F21">
        <v>615.18667006492615</v>
      </c>
      <c r="G21">
        <f t="shared" si="0"/>
        <v>414.94145965576172</v>
      </c>
    </row>
    <row r="22" spans="1:7" x14ac:dyDescent="0.25">
      <c r="A22">
        <v>21</v>
      </c>
      <c r="B22">
        <v>549.319584608078</v>
      </c>
      <c r="C22">
        <v>468.85729885101318</v>
      </c>
      <c r="D22">
        <v>311.96822714805597</v>
      </c>
      <c r="E22">
        <v>158.18263697624209</v>
      </c>
      <c r="F22">
        <v>622.22593331336975</v>
      </c>
      <c r="G22">
        <f t="shared" si="0"/>
        <v>422.11073617935182</v>
      </c>
    </row>
    <row r="23" spans="1:7" x14ac:dyDescent="0.25">
      <c r="A23">
        <v>22</v>
      </c>
      <c r="B23">
        <v>560.48032259941101</v>
      </c>
      <c r="C23">
        <v>476.87764358520508</v>
      </c>
      <c r="D23">
        <v>316.03064727783197</v>
      </c>
      <c r="E23">
        <v>162.15774297714231</v>
      </c>
      <c r="F23">
        <v>629.97700142860413</v>
      </c>
      <c r="G23">
        <f t="shared" si="0"/>
        <v>429.10467157363894</v>
      </c>
    </row>
    <row r="24" spans="1:7" x14ac:dyDescent="0.25">
      <c r="A24">
        <v>23</v>
      </c>
      <c r="B24">
        <v>572.32085657119751</v>
      </c>
      <c r="C24">
        <v>484.72183322906488</v>
      </c>
      <c r="D24">
        <v>319.46948409080511</v>
      </c>
      <c r="E24">
        <v>163.28119683265689</v>
      </c>
      <c r="F24">
        <v>637.58238840103149</v>
      </c>
      <c r="G24">
        <f t="shared" si="0"/>
        <v>435.47515182495118</v>
      </c>
    </row>
    <row r="25" spans="1:7" x14ac:dyDescent="0.25">
      <c r="A25">
        <v>24</v>
      </c>
      <c r="B25">
        <v>585.89080262184143</v>
      </c>
      <c r="C25">
        <v>493.33960676193237</v>
      </c>
      <c r="D25">
        <v>323.13667631149292</v>
      </c>
      <c r="E25">
        <v>164.0189673900604</v>
      </c>
      <c r="F25">
        <v>645.53689384460449</v>
      </c>
      <c r="G25">
        <f t="shared" si="0"/>
        <v>442.38458938598632</v>
      </c>
    </row>
    <row r="26" spans="1:7" x14ac:dyDescent="0.25">
      <c r="A26">
        <v>25</v>
      </c>
      <c r="B26">
        <v>600.05504536628723</v>
      </c>
      <c r="C26">
        <v>501.71244978904718</v>
      </c>
      <c r="D26">
        <v>326.92480087280268</v>
      </c>
      <c r="E26">
        <v>164.802451133728</v>
      </c>
      <c r="F26">
        <v>652.61205148696899</v>
      </c>
      <c r="G26">
        <f t="shared" si="0"/>
        <v>449.22135972976685</v>
      </c>
    </row>
    <row r="27" spans="1:7" x14ac:dyDescent="0.25">
      <c r="A27">
        <v>26</v>
      </c>
      <c r="B27">
        <v>614.24933385848999</v>
      </c>
      <c r="C27">
        <v>508.5622832775116</v>
      </c>
      <c r="D27">
        <v>331.10936522483831</v>
      </c>
      <c r="E27">
        <v>165.64095282554629</v>
      </c>
      <c r="F27">
        <v>659.05115747451782</v>
      </c>
      <c r="G27">
        <f t="shared" si="0"/>
        <v>455.72261853218077</v>
      </c>
    </row>
    <row r="28" spans="1:7" x14ac:dyDescent="0.25">
      <c r="A28">
        <v>27</v>
      </c>
      <c r="B28">
        <v>628.46890330314636</v>
      </c>
      <c r="C28">
        <v>515.36500597000122</v>
      </c>
      <c r="D28">
        <v>335.72116327285772</v>
      </c>
      <c r="E28">
        <v>166.60631227493289</v>
      </c>
      <c r="F28">
        <v>665.64999318122864</v>
      </c>
      <c r="G28">
        <f t="shared" si="0"/>
        <v>462.36227560043335</v>
      </c>
    </row>
    <row r="29" spans="1:7" x14ac:dyDescent="0.25">
      <c r="A29">
        <v>28</v>
      </c>
      <c r="B29">
        <v>643.60323476791382</v>
      </c>
      <c r="C29">
        <v>521.01750564575195</v>
      </c>
      <c r="D29">
        <v>340.76509499549871</v>
      </c>
      <c r="E29">
        <v>167.73873138427729</v>
      </c>
      <c r="F29">
        <v>672.65569043159485</v>
      </c>
      <c r="G29">
        <f t="shared" si="0"/>
        <v>469.15605144500734</v>
      </c>
    </row>
    <row r="30" spans="1:7" x14ac:dyDescent="0.25">
      <c r="A30">
        <v>29</v>
      </c>
      <c r="B30">
        <v>660.33219861984253</v>
      </c>
      <c r="C30">
        <v>526.81511974334717</v>
      </c>
      <c r="D30">
        <v>344.9697573184967</v>
      </c>
      <c r="E30">
        <v>169.0745675563812</v>
      </c>
      <c r="F30">
        <v>680.2489652633667</v>
      </c>
      <c r="G30">
        <f t="shared" si="0"/>
        <v>476.28812170028687</v>
      </c>
    </row>
    <row r="31" spans="1:7" x14ac:dyDescent="0.25">
      <c r="A31">
        <v>30</v>
      </c>
      <c r="B31">
        <v>678.93590378761292</v>
      </c>
      <c r="C31">
        <v>533.21082997322083</v>
      </c>
      <c r="D31">
        <v>348.28386759758001</v>
      </c>
      <c r="E31">
        <v>170.61988687515259</v>
      </c>
      <c r="F31">
        <v>688.75841522216797</v>
      </c>
      <c r="G31">
        <f t="shared" si="0"/>
        <v>483.96178069114683</v>
      </c>
    </row>
    <row r="32" spans="1:7" x14ac:dyDescent="0.25">
      <c r="A32">
        <v>31</v>
      </c>
      <c r="B32">
        <v>699.25849509239197</v>
      </c>
      <c r="C32">
        <v>540.23170232772827</v>
      </c>
      <c r="D32">
        <v>352.05802774429321</v>
      </c>
      <c r="E32">
        <v>172.39778661727911</v>
      </c>
      <c r="F32">
        <v>696.29714202880859</v>
      </c>
      <c r="G32">
        <f t="shared" si="0"/>
        <v>492.04863076210023</v>
      </c>
    </row>
    <row r="33" spans="1:7" x14ac:dyDescent="0.25">
      <c r="A33">
        <v>32</v>
      </c>
      <c r="B33">
        <v>720.69226551055908</v>
      </c>
      <c r="C33">
        <v>547.81790041923523</v>
      </c>
      <c r="D33">
        <v>355.57850813865662</v>
      </c>
      <c r="E33">
        <v>174.37026071548459</v>
      </c>
      <c r="F33">
        <v>703.00518894195557</v>
      </c>
      <c r="G33">
        <f t="shared" si="0"/>
        <v>500.29282474517822</v>
      </c>
    </row>
    <row r="34" spans="1:7" x14ac:dyDescent="0.25">
      <c r="A34">
        <v>33</v>
      </c>
      <c r="B34">
        <v>742.74336409568787</v>
      </c>
      <c r="C34">
        <v>555.83003497123718</v>
      </c>
      <c r="D34">
        <v>359.47351980209351</v>
      </c>
      <c r="E34">
        <v>176.51536655426031</v>
      </c>
      <c r="F34">
        <v>709.90235781669617</v>
      </c>
      <c r="G34">
        <f t="shared" si="0"/>
        <v>508.89292864799501</v>
      </c>
    </row>
    <row r="35" spans="1:7" x14ac:dyDescent="0.25">
      <c r="A35">
        <v>34</v>
      </c>
      <c r="B35">
        <v>764.23714876174927</v>
      </c>
      <c r="C35">
        <v>564.2376184463501</v>
      </c>
      <c r="D35">
        <v>363.46152091026312</v>
      </c>
      <c r="E35">
        <v>177.75639057159421</v>
      </c>
      <c r="F35">
        <v>715.46820592880249</v>
      </c>
      <c r="G35">
        <f t="shared" si="0"/>
        <v>517.03217692375188</v>
      </c>
    </row>
    <row r="36" spans="1:7" x14ac:dyDescent="0.25">
      <c r="A36">
        <v>35</v>
      </c>
      <c r="B36">
        <v>785.70670580863953</v>
      </c>
      <c r="C36">
        <v>572.48276019096375</v>
      </c>
      <c r="D36">
        <v>367.90573596954351</v>
      </c>
      <c r="E36">
        <v>179.16564202308649</v>
      </c>
      <c r="F36">
        <v>720.74993872642517</v>
      </c>
      <c r="G36">
        <f t="shared" si="0"/>
        <v>525.20215654373169</v>
      </c>
    </row>
    <row r="37" spans="1:7" x14ac:dyDescent="0.25">
      <c r="A37">
        <v>36</v>
      </c>
      <c r="B37">
        <v>807.62628889083862</v>
      </c>
      <c r="C37">
        <v>579.74605417251587</v>
      </c>
      <c r="D37">
        <v>372.91309857368469</v>
      </c>
      <c r="E37">
        <v>180.43078899383539</v>
      </c>
      <c r="F37">
        <v>726.49559545516968</v>
      </c>
      <c r="G37">
        <f t="shared" si="0"/>
        <v>533.44236521720882</v>
      </c>
    </row>
    <row r="38" spans="1:7" x14ac:dyDescent="0.25">
      <c r="A38">
        <v>37</v>
      </c>
      <c r="B38">
        <v>828.82818031311035</v>
      </c>
      <c r="C38">
        <v>585.14154005050659</v>
      </c>
      <c r="D38">
        <v>378.24981212615972</v>
      </c>
      <c r="E38">
        <v>181.70008301734919</v>
      </c>
      <c r="F38">
        <v>732.70128750801086</v>
      </c>
      <c r="G38">
        <f t="shared" si="0"/>
        <v>541.32418060302734</v>
      </c>
    </row>
    <row r="39" spans="1:7" x14ac:dyDescent="0.25">
      <c r="A39">
        <v>38</v>
      </c>
      <c r="B39">
        <v>850.52387356758118</v>
      </c>
      <c r="C39">
        <v>590.48235988616943</v>
      </c>
      <c r="D39">
        <v>384.05979681015009</v>
      </c>
      <c r="E39">
        <v>183.1952269077301</v>
      </c>
      <c r="F39">
        <v>739.35554647445679</v>
      </c>
      <c r="G39">
        <f t="shared" si="0"/>
        <v>549.52336072921753</v>
      </c>
    </row>
    <row r="40" spans="1:7" x14ac:dyDescent="0.25">
      <c r="A40">
        <v>39</v>
      </c>
      <c r="B40">
        <v>871.85939121246338</v>
      </c>
      <c r="C40">
        <v>594.62012052536011</v>
      </c>
      <c r="D40">
        <v>390.39168357849121</v>
      </c>
      <c r="E40">
        <v>184.9661104679108</v>
      </c>
      <c r="F40">
        <v>746.5397515296936</v>
      </c>
      <c r="G40">
        <f t="shared" si="0"/>
        <v>557.67541146278381</v>
      </c>
    </row>
    <row r="41" spans="1:7" x14ac:dyDescent="0.25">
      <c r="A41">
        <v>40</v>
      </c>
      <c r="B41">
        <v>891.54177379608154</v>
      </c>
      <c r="C41">
        <v>598.84536933898926</v>
      </c>
      <c r="D41">
        <v>395.06519269943237</v>
      </c>
      <c r="E41">
        <v>186.9930126667023</v>
      </c>
      <c r="F41">
        <v>753.66460561752319</v>
      </c>
      <c r="G41">
        <f t="shared" si="0"/>
        <v>565.22199082374573</v>
      </c>
    </row>
    <row r="42" spans="1:7" x14ac:dyDescent="0.25">
      <c r="A42">
        <v>41</v>
      </c>
      <c r="B42">
        <v>910.99748802185059</v>
      </c>
      <c r="C42">
        <v>602.45739960670471</v>
      </c>
      <c r="D42">
        <v>398.56190991401672</v>
      </c>
      <c r="E42">
        <v>189.31650686264041</v>
      </c>
      <c r="F42">
        <v>759.87552404403687</v>
      </c>
      <c r="G42">
        <f t="shared" si="0"/>
        <v>572.2417656898499</v>
      </c>
    </row>
    <row r="43" spans="1:7" x14ac:dyDescent="0.25">
      <c r="A43">
        <v>42</v>
      </c>
      <c r="B43">
        <v>929.07838749885559</v>
      </c>
      <c r="C43">
        <v>606.33103561401367</v>
      </c>
      <c r="D43">
        <v>402.40523457527161</v>
      </c>
      <c r="E43">
        <v>191.96246552467349</v>
      </c>
      <c r="F43">
        <v>764.25208115577698</v>
      </c>
      <c r="G43">
        <f t="shared" si="0"/>
        <v>578.80584087371824</v>
      </c>
    </row>
    <row r="44" spans="1:7" x14ac:dyDescent="0.25">
      <c r="A44">
        <v>43</v>
      </c>
      <c r="B44">
        <v>945.0042290687561</v>
      </c>
      <c r="C44">
        <v>610.47621417045593</v>
      </c>
      <c r="D44">
        <v>406.70967626571661</v>
      </c>
      <c r="E44">
        <v>194.6949827671051</v>
      </c>
      <c r="F44">
        <v>767.89735221862793</v>
      </c>
      <c r="G44">
        <f t="shared" si="0"/>
        <v>584.9564908981323</v>
      </c>
    </row>
    <row r="45" spans="1:7" x14ac:dyDescent="0.25">
      <c r="A45">
        <v>44</v>
      </c>
      <c r="B45">
        <v>960.58252644538879</v>
      </c>
      <c r="C45">
        <v>614.77977466583252</v>
      </c>
      <c r="D45">
        <v>411.40435886383062</v>
      </c>
      <c r="E45">
        <v>197.2379705905914</v>
      </c>
      <c r="F45">
        <v>771.47910046577454</v>
      </c>
      <c r="G45">
        <f t="shared" si="0"/>
        <v>591.09674620628357</v>
      </c>
    </row>
    <row r="46" spans="1:7" x14ac:dyDescent="0.25">
      <c r="A46">
        <v>45</v>
      </c>
      <c r="B46">
        <v>974.03741097450256</v>
      </c>
      <c r="C46">
        <v>619.01532793045044</v>
      </c>
      <c r="D46">
        <v>416.61467289924622</v>
      </c>
      <c r="E46">
        <v>200.10754752159119</v>
      </c>
      <c r="F46">
        <v>775.36434960365295</v>
      </c>
      <c r="G46">
        <f t="shared" si="0"/>
        <v>597.02786178588872</v>
      </c>
    </row>
    <row r="47" spans="1:7" x14ac:dyDescent="0.25">
      <c r="A47">
        <v>46</v>
      </c>
      <c r="B47">
        <v>985.96704077720642</v>
      </c>
      <c r="C47">
        <v>622.79732036590576</v>
      </c>
      <c r="D47">
        <v>422.1635057926178</v>
      </c>
      <c r="E47">
        <v>203.33416748046881</v>
      </c>
      <c r="F47">
        <v>779.37916111946106</v>
      </c>
      <c r="G47">
        <f t="shared" si="0"/>
        <v>602.72823910713191</v>
      </c>
    </row>
    <row r="48" spans="1:7" x14ac:dyDescent="0.25">
      <c r="A48">
        <v>47</v>
      </c>
      <c r="B48">
        <v>997.3772234916687</v>
      </c>
      <c r="C48">
        <v>625.53797888755798</v>
      </c>
      <c r="D48">
        <v>428.07564067840582</v>
      </c>
      <c r="E48">
        <v>206.99639773368841</v>
      </c>
      <c r="F48">
        <v>783.59229636192322</v>
      </c>
      <c r="G48">
        <f t="shared" si="0"/>
        <v>608.31590743064885</v>
      </c>
    </row>
    <row r="49" spans="1:7" x14ac:dyDescent="0.25">
      <c r="A49">
        <v>48</v>
      </c>
      <c r="B49">
        <v>1006.120988368988</v>
      </c>
      <c r="C49">
        <v>628.48603320121765</v>
      </c>
      <c r="D49">
        <v>434.3386607170105</v>
      </c>
      <c r="E49">
        <v>209.9721386432648</v>
      </c>
      <c r="F49">
        <v>787.56091332435608</v>
      </c>
      <c r="G49">
        <f t="shared" si="0"/>
        <v>613.29574685096736</v>
      </c>
    </row>
    <row r="50" spans="1:7" x14ac:dyDescent="0.25">
      <c r="A50">
        <v>49</v>
      </c>
      <c r="B50">
        <v>1013.644438266754</v>
      </c>
      <c r="C50">
        <v>631.66745114326477</v>
      </c>
      <c r="D50">
        <v>440.15077638626099</v>
      </c>
      <c r="E50">
        <v>213.39397788047791</v>
      </c>
      <c r="F50">
        <v>791.77131080627441</v>
      </c>
      <c r="G50">
        <f t="shared" si="0"/>
        <v>618.12559089660647</v>
      </c>
    </row>
    <row r="51" spans="1:7" x14ac:dyDescent="0.25">
      <c r="A51">
        <v>50</v>
      </c>
      <c r="B51">
        <v>1019.779967308044</v>
      </c>
      <c r="C51">
        <v>635.023357629776</v>
      </c>
      <c r="D51">
        <v>446.12241768836981</v>
      </c>
      <c r="E51">
        <v>216.51520347595209</v>
      </c>
      <c r="F51">
        <v>794.8350350856781</v>
      </c>
      <c r="G51">
        <f t="shared" si="0"/>
        <v>622.455196237564</v>
      </c>
    </row>
    <row r="52" spans="1:7" x14ac:dyDescent="0.25">
      <c r="A52">
        <v>51</v>
      </c>
      <c r="B52">
        <v>1022.98033452034</v>
      </c>
      <c r="C52">
        <v>638.62741279602051</v>
      </c>
      <c r="D52">
        <v>450.00268387794489</v>
      </c>
      <c r="E52">
        <v>220.03514719009399</v>
      </c>
      <c r="F52">
        <v>797.30519461631775</v>
      </c>
      <c r="G52">
        <f t="shared" si="0"/>
        <v>625.79015460014341</v>
      </c>
    </row>
    <row r="53" spans="1:7" x14ac:dyDescent="0.25">
      <c r="A53">
        <v>52</v>
      </c>
      <c r="B53">
        <v>1025.1552951335909</v>
      </c>
      <c r="C53">
        <v>642.41206645965576</v>
      </c>
      <c r="D53">
        <v>453.8546187877655</v>
      </c>
      <c r="E53">
        <v>224.0041983127594</v>
      </c>
      <c r="F53">
        <v>800.03372955322266</v>
      </c>
      <c r="G53">
        <f t="shared" si="0"/>
        <v>629.0919816493988</v>
      </c>
    </row>
    <row r="54" spans="1:7" x14ac:dyDescent="0.25">
      <c r="A54">
        <v>53</v>
      </c>
      <c r="B54">
        <v>1025.980337619781</v>
      </c>
      <c r="C54">
        <v>645.99241757392883</v>
      </c>
      <c r="D54">
        <v>458.10610723495478</v>
      </c>
      <c r="E54">
        <v>228.4570574760437</v>
      </c>
      <c r="F54">
        <v>802.92749691009521</v>
      </c>
      <c r="G54">
        <f t="shared" si="0"/>
        <v>632.2926833629607</v>
      </c>
    </row>
    <row r="55" spans="1:7" x14ac:dyDescent="0.25">
      <c r="A55">
        <v>54</v>
      </c>
      <c r="B55">
        <v>1026.777729272842</v>
      </c>
      <c r="C55">
        <v>649.32497239112854</v>
      </c>
      <c r="D55">
        <v>462.5143084526062</v>
      </c>
      <c r="E55">
        <v>233.35848450660711</v>
      </c>
      <c r="F55">
        <v>806.01305437088013</v>
      </c>
      <c r="G55">
        <f t="shared" si="0"/>
        <v>635.59770979881273</v>
      </c>
    </row>
    <row r="56" spans="1:7" x14ac:dyDescent="0.25">
      <c r="A56">
        <v>55</v>
      </c>
      <c r="B56">
        <v>1027.458420038223</v>
      </c>
      <c r="C56">
        <v>651.73701000213623</v>
      </c>
      <c r="D56">
        <v>467.22391796112061</v>
      </c>
      <c r="E56">
        <v>238.7414684295654</v>
      </c>
      <c r="F56">
        <v>809.26115536689758</v>
      </c>
      <c r="G56">
        <f t="shared" si="0"/>
        <v>638.88439435958867</v>
      </c>
    </row>
    <row r="57" spans="1:7" x14ac:dyDescent="0.25">
      <c r="A57">
        <v>56</v>
      </c>
      <c r="B57">
        <v>1027.458420038223</v>
      </c>
      <c r="C57">
        <v>654.32877612113953</v>
      </c>
      <c r="D57">
        <v>472.24478340148931</v>
      </c>
      <c r="E57">
        <v>244.6748902797699</v>
      </c>
      <c r="F57">
        <v>812.75192093849182</v>
      </c>
      <c r="G57">
        <f t="shared" si="0"/>
        <v>642.29175815582278</v>
      </c>
    </row>
    <row r="58" spans="1:7" x14ac:dyDescent="0.25">
      <c r="A58">
        <v>57</v>
      </c>
      <c r="B58">
        <v>1027.458420038223</v>
      </c>
      <c r="C58">
        <v>657.08783340454102</v>
      </c>
      <c r="D58">
        <v>476.86369466781622</v>
      </c>
      <c r="E58">
        <v>250.6321842670441</v>
      </c>
      <c r="F58">
        <v>816.48974084854126</v>
      </c>
      <c r="G58">
        <f t="shared" si="0"/>
        <v>645.70637464523315</v>
      </c>
    </row>
    <row r="59" spans="1:7" x14ac:dyDescent="0.25">
      <c r="A59">
        <v>58</v>
      </c>
      <c r="B59">
        <v>1027.458420038223</v>
      </c>
      <c r="C59">
        <v>660.03421688079834</v>
      </c>
      <c r="D59">
        <v>481.35764193534851</v>
      </c>
      <c r="E59">
        <v>256.51937174797058</v>
      </c>
      <c r="F59">
        <v>818.80918288230896</v>
      </c>
      <c r="G59">
        <f t="shared" si="0"/>
        <v>648.83576669692991</v>
      </c>
    </row>
    <row r="60" spans="1:7" x14ac:dyDescent="0.25">
      <c r="A60">
        <v>59</v>
      </c>
      <c r="B60">
        <v>1027.458420038223</v>
      </c>
      <c r="C60">
        <v>663.20487332344055</v>
      </c>
      <c r="D60">
        <v>484.96143078804022</v>
      </c>
      <c r="E60">
        <v>261.38098835945129</v>
      </c>
      <c r="F60">
        <v>821.109539270401</v>
      </c>
      <c r="G60">
        <f t="shared" si="0"/>
        <v>651.62305035591123</v>
      </c>
    </row>
    <row r="61" spans="1:7" x14ac:dyDescent="0.25">
      <c r="A61">
        <v>60</v>
      </c>
      <c r="B61">
        <v>1027.458420038223</v>
      </c>
      <c r="C61">
        <v>666.56886553764343</v>
      </c>
      <c r="D61">
        <v>488.40752100944519</v>
      </c>
      <c r="E61">
        <v>266.72502183914179</v>
      </c>
      <c r="F61">
        <v>823.81880903244019</v>
      </c>
      <c r="G61">
        <f t="shared" si="0"/>
        <v>654.59572749137874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63822-13B8-44B3-8223-DDA3529BE6F0}">
  <dimension ref="A2:G61"/>
  <sheetViews>
    <sheetView tabSelected="1" workbookViewId="0">
      <selection activeCell="H14" sqref="H14"/>
    </sheetView>
  </sheetViews>
  <sheetFormatPr defaultRowHeight="13.8" x14ac:dyDescent="0.25"/>
  <sheetData>
    <row r="2" spans="1:7" x14ac:dyDescent="0.25">
      <c r="A2">
        <v>1</v>
      </c>
      <c r="B2">
        <v>58.932338953018103</v>
      </c>
      <c r="C2">
        <v>57.431527614593499</v>
      </c>
      <c r="D2">
        <v>55.846256017684901</v>
      </c>
      <c r="E2">
        <v>50.468468904495197</v>
      </c>
      <c r="F2">
        <v>58.952462196350098</v>
      </c>
      <c r="G2">
        <f>AVERAGE(B2:F2)</f>
        <v>56.326210737228358</v>
      </c>
    </row>
    <row r="3" spans="1:7" x14ac:dyDescent="0.25">
      <c r="A3">
        <v>2</v>
      </c>
      <c r="B3">
        <v>95.789556741714406</v>
      </c>
      <c r="C3">
        <v>113.120503425598</v>
      </c>
      <c r="D3">
        <v>110.059545755386</v>
      </c>
      <c r="E3">
        <v>102.747234582901</v>
      </c>
      <c r="F3">
        <v>116.738433599472</v>
      </c>
      <c r="G3">
        <f t="shared" ref="G3:G61" si="0">AVERAGE(B3:F3)</f>
        <v>107.69105482101429</v>
      </c>
    </row>
    <row r="4" spans="1:7" x14ac:dyDescent="0.25">
      <c r="A4">
        <v>3</v>
      </c>
      <c r="B4">
        <v>132.73747277259801</v>
      </c>
      <c r="C4">
        <v>169.35504388809201</v>
      </c>
      <c r="D4">
        <v>164.28034329414299</v>
      </c>
      <c r="E4">
        <v>133.93035030364899</v>
      </c>
      <c r="F4">
        <v>173.802057981491</v>
      </c>
      <c r="G4">
        <f t="shared" si="0"/>
        <v>154.8210536479946</v>
      </c>
    </row>
    <row r="5" spans="1:7" x14ac:dyDescent="0.25">
      <c r="A5">
        <v>4</v>
      </c>
      <c r="B5">
        <v>169.839731693267</v>
      </c>
      <c r="C5">
        <v>225.36103010177601</v>
      </c>
      <c r="D5">
        <v>218.211058139801</v>
      </c>
      <c r="E5">
        <v>137.369986772537</v>
      </c>
      <c r="F5">
        <v>230.87044143676701</v>
      </c>
      <c r="G5">
        <f t="shared" si="0"/>
        <v>196.33044962882963</v>
      </c>
    </row>
    <row r="6" spans="1:7" x14ac:dyDescent="0.25">
      <c r="A6">
        <v>5</v>
      </c>
      <c r="B6">
        <v>206.72146892547599</v>
      </c>
      <c r="C6">
        <v>281.35760498046801</v>
      </c>
      <c r="D6">
        <v>269.96315455436701</v>
      </c>
      <c r="E6">
        <v>137.825077295303</v>
      </c>
      <c r="F6">
        <v>287.62649798393198</v>
      </c>
      <c r="G6">
        <f t="shared" si="0"/>
        <v>236.69876074790918</v>
      </c>
    </row>
    <row r="7" spans="1:7" x14ac:dyDescent="0.25">
      <c r="A7">
        <v>6</v>
      </c>
      <c r="B7">
        <v>244.11752963066101</v>
      </c>
      <c r="C7">
        <v>336.96155500411902</v>
      </c>
      <c r="D7">
        <v>319.87043333053498</v>
      </c>
      <c r="E7">
        <v>138.590481042861</v>
      </c>
      <c r="F7">
        <v>344.88659644126801</v>
      </c>
      <c r="G7">
        <f t="shared" si="0"/>
        <v>276.88531908988881</v>
      </c>
    </row>
    <row r="8" spans="1:7" x14ac:dyDescent="0.25">
      <c r="A8">
        <v>7</v>
      </c>
      <c r="B8">
        <v>280.47390484809802</v>
      </c>
      <c r="C8">
        <v>390.76367616653403</v>
      </c>
      <c r="D8">
        <v>357.93185472488398</v>
      </c>
      <c r="E8">
        <v>139.79779767990101</v>
      </c>
      <c r="F8">
        <v>401.88806319236699</v>
      </c>
      <c r="G8">
        <f t="shared" si="0"/>
        <v>314.17105932235683</v>
      </c>
    </row>
    <row r="9" spans="1:7" x14ac:dyDescent="0.25">
      <c r="A9">
        <v>8</v>
      </c>
      <c r="B9">
        <v>317.38661575317298</v>
      </c>
      <c r="C9">
        <v>441.66271829605103</v>
      </c>
      <c r="D9">
        <v>371.15078067779501</v>
      </c>
      <c r="E9">
        <v>141.484126329422</v>
      </c>
      <c r="F9">
        <v>459.42467474937399</v>
      </c>
      <c r="G9">
        <f t="shared" si="0"/>
        <v>346.22178316116299</v>
      </c>
    </row>
    <row r="10" spans="1:7" x14ac:dyDescent="0.25">
      <c r="A10">
        <v>9</v>
      </c>
      <c r="B10">
        <v>354.09222936630198</v>
      </c>
      <c r="C10">
        <v>493.27926254272398</v>
      </c>
      <c r="D10">
        <v>371.786008358</v>
      </c>
      <c r="E10">
        <v>143.682611942291</v>
      </c>
      <c r="F10">
        <v>516.12784218788101</v>
      </c>
      <c r="G10">
        <f t="shared" si="0"/>
        <v>375.79359087943965</v>
      </c>
    </row>
    <row r="11" spans="1:7" x14ac:dyDescent="0.25">
      <c r="A11">
        <v>10</v>
      </c>
      <c r="B11">
        <v>391.057445764541</v>
      </c>
      <c r="C11">
        <v>544.06662034988403</v>
      </c>
      <c r="D11">
        <v>372.81043076515198</v>
      </c>
      <c r="E11">
        <v>146.441076993942</v>
      </c>
      <c r="F11">
        <v>571.54504060745205</v>
      </c>
      <c r="G11">
        <f t="shared" si="0"/>
        <v>405.1841228961942</v>
      </c>
    </row>
    <row r="12" spans="1:7" x14ac:dyDescent="0.25">
      <c r="A12">
        <v>11</v>
      </c>
      <c r="B12">
        <v>426.77807927131602</v>
      </c>
      <c r="C12">
        <v>571.35486507415703</v>
      </c>
      <c r="D12">
        <v>374.39247131347599</v>
      </c>
      <c r="E12">
        <v>149.86280584335299</v>
      </c>
      <c r="F12">
        <v>623.75636267662003</v>
      </c>
      <c r="G12">
        <f t="shared" si="0"/>
        <v>429.22891683578439</v>
      </c>
    </row>
    <row r="13" spans="1:7" x14ac:dyDescent="0.25">
      <c r="A13">
        <v>12</v>
      </c>
      <c r="B13">
        <v>462.556804895401</v>
      </c>
      <c r="C13">
        <v>575.68642234802201</v>
      </c>
      <c r="D13">
        <v>376.65403890609701</v>
      </c>
      <c r="E13">
        <v>154.01226139068601</v>
      </c>
      <c r="F13">
        <v>676.34669470787003</v>
      </c>
      <c r="G13">
        <f t="shared" si="0"/>
        <v>449.05124444961518</v>
      </c>
    </row>
    <row r="14" spans="1:7" x14ac:dyDescent="0.25">
      <c r="A14">
        <v>13</v>
      </c>
      <c r="B14">
        <v>498.68033695220902</v>
      </c>
      <c r="C14">
        <v>578.68222212791397</v>
      </c>
      <c r="D14">
        <v>379.60390257835297</v>
      </c>
      <c r="E14">
        <v>158.98599410057</v>
      </c>
      <c r="F14">
        <v>729.24416685104302</v>
      </c>
      <c r="G14">
        <f t="shared" si="0"/>
        <v>469.03932452201781</v>
      </c>
    </row>
    <row r="15" spans="1:7" x14ac:dyDescent="0.25">
      <c r="A15">
        <v>14</v>
      </c>
      <c r="B15">
        <v>535.03433370590199</v>
      </c>
      <c r="C15">
        <v>582.81490826606705</v>
      </c>
      <c r="D15">
        <v>383.26720809936501</v>
      </c>
      <c r="E15">
        <v>164.92594838142301</v>
      </c>
      <c r="F15">
        <v>779.87407612800598</v>
      </c>
      <c r="G15">
        <f t="shared" si="0"/>
        <v>489.18329491615259</v>
      </c>
    </row>
    <row r="16" spans="1:7" x14ac:dyDescent="0.25">
      <c r="A16">
        <v>15</v>
      </c>
      <c r="B16">
        <v>571.52692055702198</v>
      </c>
      <c r="C16">
        <v>588.15494894981305</v>
      </c>
      <c r="D16">
        <v>387.78194165229797</v>
      </c>
      <c r="E16">
        <v>171.59160280227599</v>
      </c>
      <c r="F16">
        <v>809.35524964332501</v>
      </c>
      <c r="G16">
        <f t="shared" si="0"/>
        <v>505.68213272094681</v>
      </c>
    </row>
    <row r="17" spans="1:7" x14ac:dyDescent="0.25">
      <c r="A17">
        <v>16</v>
      </c>
      <c r="B17">
        <v>608.67668223380997</v>
      </c>
      <c r="C17">
        <v>594.70657467842102</v>
      </c>
      <c r="D17">
        <v>392.976740837097</v>
      </c>
      <c r="E17">
        <v>178.69446063041599</v>
      </c>
      <c r="F17">
        <v>816.371506690979</v>
      </c>
      <c r="G17">
        <f t="shared" si="0"/>
        <v>518.28519301414451</v>
      </c>
    </row>
    <row r="18" spans="1:7" x14ac:dyDescent="0.25">
      <c r="A18">
        <v>17</v>
      </c>
      <c r="B18">
        <v>646.07334375381402</v>
      </c>
      <c r="C18">
        <v>602.34976744651794</v>
      </c>
      <c r="D18">
        <v>399.13818025588898</v>
      </c>
      <c r="E18">
        <v>186.057919025421</v>
      </c>
      <c r="F18">
        <v>820.91838383674599</v>
      </c>
      <c r="G18">
        <f t="shared" si="0"/>
        <v>530.90751886367764</v>
      </c>
    </row>
    <row r="19" spans="1:7" x14ac:dyDescent="0.25">
      <c r="A19">
        <v>18</v>
      </c>
      <c r="B19">
        <v>684.25628328323296</v>
      </c>
      <c r="C19">
        <v>610.89798045158295</v>
      </c>
      <c r="D19">
        <v>406.32345533370898</v>
      </c>
      <c r="E19">
        <v>192.56496667861899</v>
      </c>
      <c r="F19">
        <v>826.61076974868695</v>
      </c>
      <c r="G19">
        <f t="shared" si="0"/>
        <v>544.13069109916614</v>
      </c>
    </row>
    <row r="20" spans="1:7" x14ac:dyDescent="0.25">
      <c r="A20">
        <v>19</v>
      </c>
      <c r="B20">
        <v>722.96771788597096</v>
      </c>
      <c r="C20">
        <v>619.95846271514802</v>
      </c>
      <c r="D20">
        <v>412.91495680808998</v>
      </c>
      <c r="E20">
        <v>198.885137319564</v>
      </c>
      <c r="F20">
        <v>833.52962327003399</v>
      </c>
      <c r="G20">
        <f t="shared" si="0"/>
        <v>557.65117959976146</v>
      </c>
    </row>
    <row r="21" spans="1:7" x14ac:dyDescent="0.25">
      <c r="A21">
        <v>20</v>
      </c>
      <c r="B21">
        <v>751.89837718009903</v>
      </c>
      <c r="C21">
        <v>629.93951535224903</v>
      </c>
      <c r="D21">
        <v>419.72995448112403</v>
      </c>
      <c r="E21">
        <v>205.074238061904</v>
      </c>
      <c r="F21">
        <v>841.23116207122803</v>
      </c>
      <c r="G21">
        <f t="shared" si="0"/>
        <v>569.57464942932086</v>
      </c>
    </row>
    <row r="22" spans="1:7" x14ac:dyDescent="0.25">
      <c r="A22">
        <v>21</v>
      </c>
      <c r="B22">
        <v>768.74604797363202</v>
      </c>
      <c r="C22">
        <v>639.27976107597306</v>
      </c>
      <c r="D22">
        <v>424.553937196731</v>
      </c>
      <c r="E22">
        <v>210.78064322471599</v>
      </c>
      <c r="F22">
        <v>850.15054607391301</v>
      </c>
      <c r="G22">
        <f t="shared" si="0"/>
        <v>578.70218710899303</v>
      </c>
    </row>
    <row r="23" spans="1:7" x14ac:dyDescent="0.25">
      <c r="A23">
        <v>22</v>
      </c>
      <c r="B23">
        <v>783.32631421089104</v>
      </c>
      <c r="C23">
        <v>649.23097229003895</v>
      </c>
      <c r="D23">
        <v>429.64155554771401</v>
      </c>
      <c r="E23">
        <v>215.65941739082299</v>
      </c>
      <c r="F23">
        <v>859.75308513641301</v>
      </c>
      <c r="G23">
        <f t="shared" si="0"/>
        <v>587.52226891517603</v>
      </c>
    </row>
    <row r="24" spans="1:7" x14ac:dyDescent="0.25">
      <c r="A24">
        <v>23</v>
      </c>
      <c r="B24">
        <v>798.43805718421902</v>
      </c>
      <c r="C24">
        <v>658.91185951232899</v>
      </c>
      <c r="D24">
        <v>433.97322130203202</v>
      </c>
      <c r="E24">
        <v>217.06853199005101</v>
      </c>
      <c r="F24">
        <v>869.275641679763</v>
      </c>
      <c r="G24">
        <f t="shared" si="0"/>
        <v>595.5334623336787</v>
      </c>
    </row>
    <row r="25" spans="1:7" x14ac:dyDescent="0.25">
      <c r="A25">
        <v>24</v>
      </c>
      <c r="B25">
        <v>815.58524346351601</v>
      </c>
      <c r="C25">
        <v>669.49838256835903</v>
      </c>
      <c r="D25">
        <v>438.58095383644098</v>
      </c>
      <c r="E25">
        <v>218.00027728080701</v>
      </c>
      <c r="F25">
        <v>879.10781192779496</v>
      </c>
      <c r="G25">
        <f t="shared" si="0"/>
        <v>604.15453381538362</v>
      </c>
    </row>
    <row r="26" spans="1:7" x14ac:dyDescent="0.25">
      <c r="A26">
        <v>25</v>
      </c>
      <c r="B26">
        <v>833.53753376007</v>
      </c>
      <c r="C26">
        <v>679.69325518608002</v>
      </c>
      <c r="D26">
        <v>443.36321663856501</v>
      </c>
      <c r="E26">
        <v>218.97988247871399</v>
      </c>
      <c r="F26">
        <v>887.81977438926697</v>
      </c>
      <c r="G26">
        <f t="shared" si="0"/>
        <v>612.67873249053923</v>
      </c>
    </row>
    <row r="27" spans="1:7" x14ac:dyDescent="0.25">
      <c r="A27">
        <v>26</v>
      </c>
      <c r="B27">
        <v>851.648710012435</v>
      </c>
      <c r="C27">
        <v>688.01339626312199</v>
      </c>
      <c r="D27">
        <v>448.38465189933697</v>
      </c>
      <c r="E27">
        <v>220.10185432434</v>
      </c>
      <c r="F27">
        <v>895.838719844818</v>
      </c>
      <c r="G27">
        <f t="shared" si="0"/>
        <v>620.7974664688104</v>
      </c>
    </row>
    <row r="28" spans="1:7" x14ac:dyDescent="0.25">
      <c r="A28">
        <v>27</v>
      </c>
      <c r="B28">
        <v>869.63987112045197</v>
      </c>
      <c r="C28">
        <v>696.524324178695</v>
      </c>
      <c r="D28">
        <v>453.935527324676</v>
      </c>
      <c r="E28">
        <v>221.251816272735</v>
      </c>
      <c r="F28">
        <v>904.113704442977</v>
      </c>
      <c r="G28">
        <f t="shared" si="0"/>
        <v>629.09304866790694</v>
      </c>
    </row>
    <row r="29" spans="1:7" x14ac:dyDescent="0.25">
      <c r="A29">
        <v>28</v>
      </c>
      <c r="B29">
        <v>888.93991112709</v>
      </c>
      <c r="C29">
        <v>703.42800760269097</v>
      </c>
      <c r="D29">
        <v>460.23729014396599</v>
      </c>
      <c r="E29">
        <v>222.60147070884699</v>
      </c>
      <c r="F29">
        <v>912.77577137947003</v>
      </c>
      <c r="G29">
        <f t="shared" si="0"/>
        <v>637.59649019241283</v>
      </c>
    </row>
    <row r="30" spans="1:7" x14ac:dyDescent="0.25">
      <c r="A30">
        <v>29</v>
      </c>
      <c r="B30">
        <v>910.14250230789105</v>
      </c>
      <c r="C30">
        <v>710.57787275314297</v>
      </c>
      <c r="D30">
        <v>465.42225718498202</v>
      </c>
      <c r="E30">
        <v>224.23825430869999</v>
      </c>
      <c r="F30">
        <v>921.98892426490704</v>
      </c>
      <c r="G30">
        <f t="shared" si="0"/>
        <v>646.47396216392463</v>
      </c>
    </row>
    <row r="31" spans="1:7" x14ac:dyDescent="0.25">
      <c r="A31">
        <v>30</v>
      </c>
      <c r="B31">
        <v>933.60494065284695</v>
      </c>
      <c r="C31">
        <v>718.35638308524994</v>
      </c>
      <c r="D31">
        <v>469.481367826461</v>
      </c>
      <c r="E31">
        <v>226.14499258994999</v>
      </c>
      <c r="F31">
        <v>932.157116413116</v>
      </c>
      <c r="G31">
        <f t="shared" si="0"/>
        <v>655.94896011352478</v>
      </c>
    </row>
    <row r="32" spans="1:7" x14ac:dyDescent="0.25">
      <c r="A32">
        <v>31</v>
      </c>
      <c r="B32">
        <v>959.36896586418095</v>
      </c>
      <c r="C32">
        <v>726.75227880477905</v>
      </c>
      <c r="D32">
        <v>474.13824295997603</v>
      </c>
      <c r="E32">
        <v>228.282836198806</v>
      </c>
      <c r="F32">
        <v>941.23465657234101</v>
      </c>
      <c r="G32">
        <f t="shared" si="0"/>
        <v>665.95539608001661</v>
      </c>
    </row>
    <row r="33" spans="1:7" x14ac:dyDescent="0.25">
      <c r="A33">
        <v>32</v>
      </c>
      <c r="B33">
        <v>986.38863492012001</v>
      </c>
      <c r="C33">
        <v>735.70834612846295</v>
      </c>
      <c r="D33">
        <v>478.49521088600102</v>
      </c>
      <c r="E33">
        <v>230.68533229827801</v>
      </c>
      <c r="F33">
        <v>949.55857086181595</v>
      </c>
      <c r="G33">
        <f t="shared" si="0"/>
        <v>676.16721901893561</v>
      </c>
    </row>
    <row r="34" spans="1:7" x14ac:dyDescent="0.25">
      <c r="A34">
        <v>33</v>
      </c>
      <c r="B34">
        <v>1013.79682016372</v>
      </c>
      <c r="C34">
        <v>745.27060127258301</v>
      </c>
      <c r="D34">
        <v>483.32402992248501</v>
      </c>
      <c r="E34">
        <v>233.293623685836</v>
      </c>
      <c r="F34">
        <v>958.15611076354901</v>
      </c>
      <c r="G34">
        <f t="shared" si="0"/>
        <v>686.76823716163449</v>
      </c>
    </row>
    <row r="35" spans="1:7" x14ac:dyDescent="0.25">
      <c r="A35">
        <v>34</v>
      </c>
      <c r="B35">
        <v>1040.1997952461199</v>
      </c>
      <c r="C35">
        <v>755.46195936203003</v>
      </c>
      <c r="D35">
        <v>488.27060341834999</v>
      </c>
      <c r="E35">
        <v>234.84047079086301</v>
      </c>
      <c r="F35">
        <v>965.08287978172302</v>
      </c>
      <c r="G35">
        <f t="shared" si="0"/>
        <v>696.77114171981725</v>
      </c>
    </row>
    <row r="36" spans="1:7" x14ac:dyDescent="0.25">
      <c r="A36">
        <v>35</v>
      </c>
      <c r="B36">
        <v>1066.71511149406</v>
      </c>
      <c r="C36">
        <v>765.35945606231599</v>
      </c>
      <c r="D36">
        <v>493.63320112228303</v>
      </c>
      <c r="E36">
        <v>236.54677677154501</v>
      </c>
      <c r="F36">
        <v>971.54334473609902</v>
      </c>
      <c r="G36">
        <f t="shared" si="0"/>
        <v>706.75957803726055</v>
      </c>
    </row>
    <row r="37" spans="1:7" x14ac:dyDescent="0.25">
      <c r="A37">
        <v>36</v>
      </c>
      <c r="B37">
        <v>1093.7207689285201</v>
      </c>
      <c r="C37">
        <v>774.34189772605896</v>
      </c>
      <c r="D37">
        <v>499.39683747291502</v>
      </c>
      <c r="E37">
        <v>238.09919071197501</v>
      </c>
      <c r="F37">
        <v>978.37979078292801</v>
      </c>
      <c r="G37">
        <f t="shared" si="0"/>
        <v>716.78769712447945</v>
      </c>
    </row>
    <row r="38" spans="1:7" x14ac:dyDescent="0.25">
      <c r="A38">
        <v>37</v>
      </c>
      <c r="B38">
        <v>1119.7583248615199</v>
      </c>
      <c r="C38">
        <v>781.04407000541596</v>
      </c>
      <c r="D38">
        <v>505.772735118865</v>
      </c>
      <c r="E38">
        <v>239.64646339416501</v>
      </c>
      <c r="F38">
        <v>985.86506628990105</v>
      </c>
      <c r="G38">
        <f t="shared" si="0"/>
        <v>726.4173319339734</v>
      </c>
    </row>
    <row r="39" spans="1:7" x14ac:dyDescent="0.25">
      <c r="A39">
        <v>38</v>
      </c>
      <c r="B39">
        <v>1146.6885690689001</v>
      </c>
      <c r="C39">
        <v>787.732547998428</v>
      </c>
      <c r="D39">
        <v>512.83110117912202</v>
      </c>
      <c r="E39">
        <v>241.46093344688401</v>
      </c>
      <c r="F39">
        <v>994.00653219223</v>
      </c>
      <c r="G39">
        <f t="shared" si="0"/>
        <v>736.54393677711289</v>
      </c>
    </row>
    <row r="40" spans="1:7" x14ac:dyDescent="0.25">
      <c r="A40">
        <v>39</v>
      </c>
      <c r="B40">
        <v>1173.07883167266</v>
      </c>
      <c r="C40">
        <v>792.85098457336403</v>
      </c>
      <c r="D40">
        <v>520.520359516143</v>
      </c>
      <c r="E40">
        <v>243.60778284072799</v>
      </c>
      <c r="F40">
        <v>1002.77902841567</v>
      </c>
      <c r="G40">
        <f t="shared" si="0"/>
        <v>746.5673974037129</v>
      </c>
    </row>
    <row r="41" spans="1:7" x14ac:dyDescent="0.25">
      <c r="A41">
        <v>40</v>
      </c>
      <c r="B41">
        <v>1197.3166697025299</v>
      </c>
      <c r="C41">
        <v>798.06278967857304</v>
      </c>
      <c r="D41">
        <v>526.12541460990894</v>
      </c>
      <c r="E41">
        <v>246.07458305358799</v>
      </c>
      <c r="F41">
        <v>1011.84910702705</v>
      </c>
      <c r="G41">
        <f t="shared" si="0"/>
        <v>755.88571281432996</v>
      </c>
    </row>
    <row r="42" spans="1:7" x14ac:dyDescent="0.25">
      <c r="A42">
        <v>41</v>
      </c>
      <c r="B42">
        <v>1221.3327064514101</v>
      </c>
      <c r="C42">
        <v>802.55406856536797</v>
      </c>
      <c r="D42">
        <v>530.36641573905899</v>
      </c>
      <c r="E42">
        <v>248.89750027656501</v>
      </c>
      <c r="F42">
        <v>1019.74422550201</v>
      </c>
      <c r="G42">
        <f t="shared" si="0"/>
        <v>764.57898330688238</v>
      </c>
    </row>
    <row r="43" spans="1:7" x14ac:dyDescent="0.25">
      <c r="A43">
        <v>42</v>
      </c>
      <c r="B43">
        <v>1243.4257431030201</v>
      </c>
      <c r="C43">
        <v>807.38922786712601</v>
      </c>
      <c r="D43">
        <v>535.08674550056401</v>
      </c>
      <c r="E43">
        <v>252.029552459716</v>
      </c>
      <c r="F43">
        <v>1025.3189880847899</v>
      </c>
      <c r="G43">
        <f t="shared" si="0"/>
        <v>772.65005140304322</v>
      </c>
    </row>
    <row r="44" spans="1:7" x14ac:dyDescent="0.25">
      <c r="A44">
        <v>43</v>
      </c>
      <c r="B44">
        <v>1263.1111524104999</v>
      </c>
      <c r="C44">
        <v>812.42445278167702</v>
      </c>
      <c r="D44">
        <v>540.45100188255299</v>
      </c>
      <c r="E44">
        <v>255.232017040252</v>
      </c>
      <c r="F44">
        <v>1029.8883931636799</v>
      </c>
      <c r="G44">
        <f t="shared" si="0"/>
        <v>780.22140345573246</v>
      </c>
    </row>
    <row r="45" spans="1:7" x14ac:dyDescent="0.25">
      <c r="A45">
        <v>44</v>
      </c>
      <c r="B45">
        <v>1282.7587571144099</v>
      </c>
      <c r="C45">
        <v>817.83788895606995</v>
      </c>
      <c r="D45">
        <v>546.15653777122498</v>
      </c>
      <c r="E45">
        <v>258.21350407600403</v>
      </c>
      <c r="F45">
        <v>1034.2872099876399</v>
      </c>
      <c r="G45">
        <f t="shared" si="0"/>
        <v>787.85077958106979</v>
      </c>
    </row>
    <row r="46" spans="1:7" x14ac:dyDescent="0.25">
      <c r="A46">
        <v>45</v>
      </c>
      <c r="B46">
        <v>1299.5421147346401</v>
      </c>
      <c r="C46">
        <v>823.10811996459904</v>
      </c>
      <c r="D46">
        <v>552.35756707191399</v>
      </c>
      <c r="E46">
        <v>261.56747841834999</v>
      </c>
      <c r="F46">
        <v>1039.1203985214199</v>
      </c>
      <c r="G46">
        <f t="shared" si="0"/>
        <v>795.13913574218464</v>
      </c>
    </row>
    <row r="47" spans="1:7" x14ac:dyDescent="0.25">
      <c r="A47">
        <v>46</v>
      </c>
      <c r="B47">
        <v>1314.5913980007099</v>
      </c>
      <c r="C47">
        <v>827.89316082000698</v>
      </c>
      <c r="D47">
        <v>558.87245678901604</v>
      </c>
      <c r="E47">
        <v>265.268646001815</v>
      </c>
      <c r="F47">
        <v>1044.1156852245299</v>
      </c>
      <c r="G47">
        <f t="shared" si="0"/>
        <v>802.14826936721556</v>
      </c>
    </row>
    <row r="48" spans="1:7" x14ac:dyDescent="0.25">
      <c r="A48">
        <v>47</v>
      </c>
      <c r="B48">
        <v>1328.9198446273799</v>
      </c>
      <c r="C48">
        <v>831.16770553588799</v>
      </c>
      <c r="D48">
        <v>565.95191884040798</v>
      </c>
      <c r="E48">
        <v>269.44875860214199</v>
      </c>
      <c r="F48">
        <v>1049.45929384231</v>
      </c>
      <c r="G48">
        <f t="shared" si="0"/>
        <v>808.98950428962564</v>
      </c>
    </row>
    <row r="49" spans="1:7" x14ac:dyDescent="0.25">
      <c r="A49">
        <v>48</v>
      </c>
      <c r="B49">
        <v>1339.97557735443</v>
      </c>
      <c r="C49">
        <v>834.67713761329605</v>
      </c>
      <c r="D49">
        <v>573.60433554649296</v>
      </c>
      <c r="E49">
        <v>272.94927859306301</v>
      </c>
      <c r="F49">
        <v>1054.4958214759799</v>
      </c>
      <c r="G49">
        <f t="shared" si="0"/>
        <v>815.1404301166524</v>
      </c>
    </row>
    <row r="50" spans="1:7" x14ac:dyDescent="0.25">
      <c r="A50">
        <v>49</v>
      </c>
      <c r="B50">
        <v>1349.59276485443</v>
      </c>
      <c r="C50">
        <v>838.66532802581696</v>
      </c>
      <c r="D50">
        <v>580.89139986038197</v>
      </c>
      <c r="E50">
        <v>277.047613620758</v>
      </c>
      <c r="F50">
        <v>1059.9841670989899</v>
      </c>
      <c r="G50">
        <f t="shared" si="0"/>
        <v>821.23625469207548</v>
      </c>
    </row>
    <row r="51" spans="1:7" x14ac:dyDescent="0.25">
      <c r="A51">
        <v>50</v>
      </c>
      <c r="B51">
        <v>1357.4885382652201</v>
      </c>
      <c r="C51">
        <v>842.81257224082901</v>
      </c>
      <c r="D51">
        <v>588.39036989212002</v>
      </c>
      <c r="E51">
        <v>280.79584145545903</v>
      </c>
      <c r="F51">
        <v>1063.78617548942</v>
      </c>
      <c r="G51">
        <f t="shared" si="0"/>
        <v>826.65469946860958</v>
      </c>
    </row>
    <row r="52" spans="1:7" x14ac:dyDescent="0.25">
      <c r="A52">
        <v>51</v>
      </c>
      <c r="B52">
        <v>1361.4342360496501</v>
      </c>
      <c r="C52">
        <v>847.24719858169499</v>
      </c>
      <c r="D52">
        <v>593.21134877204895</v>
      </c>
      <c r="E52">
        <v>285.04031801223698</v>
      </c>
      <c r="F52">
        <v>1066.74301743507</v>
      </c>
      <c r="G52">
        <f t="shared" si="0"/>
        <v>830.73522377014012</v>
      </c>
    </row>
    <row r="53" spans="1:7" x14ac:dyDescent="0.25">
      <c r="A53">
        <v>52</v>
      </c>
      <c r="B53">
        <v>1364.3095793724001</v>
      </c>
      <c r="C53">
        <v>852.013633728027</v>
      </c>
      <c r="D53">
        <v>598.01071333885102</v>
      </c>
      <c r="E53">
        <v>289.755295753479</v>
      </c>
      <c r="F53">
        <v>1069.9650628566701</v>
      </c>
      <c r="G53">
        <f t="shared" si="0"/>
        <v>834.81085700988547</v>
      </c>
    </row>
    <row r="54" spans="1:7" x14ac:dyDescent="0.25">
      <c r="A54">
        <v>53</v>
      </c>
      <c r="B54">
        <v>1365.3782763481099</v>
      </c>
      <c r="C54">
        <v>856.46616005897499</v>
      </c>
      <c r="D54">
        <v>603.00679659843399</v>
      </c>
      <c r="E54">
        <v>295.01340961456299</v>
      </c>
      <c r="F54">
        <v>1073.5850181579499</v>
      </c>
      <c r="G54">
        <f t="shared" si="0"/>
        <v>838.68993215560624</v>
      </c>
    </row>
    <row r="55" spans="1:7" x14ac:dyDescent="0.25">
      <c r="A55">
        <v>54</v>
      </c>
      <c r="B55">
        <v>1366.36996102333</v>
      </c>
      <c r="C55">
        <v>860.53652191162098</v>
      </c>
      <c r="D55">
        <v>608.40506863593998</v>
      </c>
      <c r="E55">
        <v>300.71154594421301</v>
      </c>
      <c r="F55">
        <v>1077.4050979614201</v>
      </c>
      <c r="G55">
        <f t="shared" si="0"/>
        <v>842.68563909530474</v>
      </c>
    </row>
    <row r="56" spans="1:7" x14ac:dyDescent="0.25">
      <c r="A56">
        <v>55</v>
      </c>
      <c r="B56">
        <v>1367.2481768131199</v>
      </c>
      <c r="C56">
        <v>863.44472599029496</v>
      </c>
      <c r="D56">
        <v>614.19080281257595</v>
      </c>
      <c r="E56">
        <v>307.06484913825898</v>
      </c>
      <c r="F56">
        <v>1081.45170354843</v>
      </c>
      <c r="G56">
        <f t="shared" si="0"/>
        <v>846.68005166053592</v>
      </c>
    </row>
    <row r="57" spans="1:7" x14ac:dyDescent="0.25">
      <c r="A57">
        <v>56</v>
      </c>
      <c r="B57">
        <v>1367.2481768131199</v>
      </c>
      <c r="C57">
        <v>866.58977723121598</v>
      </c>
      <c r="D57">
        <v>620.45761203765801</v>
      </c>
      <c r="E57">
        <v>313.95005774497901</v>
      </c>
      <c r="F57">
        <v>1085.8217823505399</v>
      </c>
      <c r="G57">
        <f t="shared" si="0"/>
        <v>850.81348123550254</v>
      </c>
    </row>
    <row r="58" spans="1:7" x14ac:dyDescent="0.25">
      <c r="A58">
        <v>57</v>
      </c>
      <c r="B58">
        <v>1367.2481768131199</v>
      </c>
      <c r="C58">
        <v>870.02084684371903</v>
      </c>
      <c r="D58">
        <v>626.33906722068696</v>
      </c>
      <c r="E58">
        <v>320.99311184883101</v>
      </c>
      <c r="F58">
        <v>1090.5491473674699</v>
      </c>
      <c r="G58">
        <f t="shared" si="0"/>
        <v>855.0300700187654</v>
      </c>
    </row>
    <row r="59" spans="1:7" x14ac:dyDescent="0.25">
      <c r="A59">
        <v>58</v>
      </c>
      <c r="B59">
        <v>1367.2481768131199</v>
      </c>
      <c r="C59">
        <v>873.71051406860295</v>
      </c>
      <c r="D59">
        <v>632.15708327293396</v>
      </c>
      <c r="E59">
        <v>327.96090245246802</v>
      </c>
      <c r="F59">
        <v>1093.34810590744</v>
      </c>
      <c r="G59">
        <f t="shared" si="0"/>
        <v>858.88495650291293</v>
      </c>
    </row>
    <row r="60" spans="1:7" x14ac:dyDescent="0.25">
      <c r="A60">
        <v>59</v>
      </c>
      <c r="B60">
        <v>1367.2481768131199</v>
      </c>
      <c r="C60">
        <v>877.63813948631196</v>
      </c>
      <c r="D60">
        <v>636.83027911186196</v>
      </c>
      <c r="E60">
        <v>333.92866587638798</v>
      </c>
      <c r="F60">
        <v>1096.09266066551</v>
      </c>
      <c r="G60">
        <f t="shared" si="0"/>
        <v>862.34758439063842</v>
      </c>
    </row>
    <row r="61" spans="1:7" x14ac:dyDescent="0.25">
      <c r="A61">
        <v>60</v>
      </c>
      <c r="B61">
        <v>1367.2481768131199</v>
      </c>
      <c r="C61">
        <v>881.88753151893604</v>
      </c>
      <c r="D61">
        <v>641.12232708930901</v>
      </c>
      <c r="E61">
        <v>340.41216731071398</v>
      </c>
      <c r="F61">
        <v>1099.12841320037</v>
      </c>
      <c r="G61">
        <f t="shared" si="0"/>
        <v>865.95972318648978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level_1</vt:lpstr>
      <vt:lpstr>level_2</vt:lpstr>
      <vt:lpstr>level_3</vt:lpstr>
      <vt:lpstr>level_4</vt:lpstr>
      <vt:lpstr>level_5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Junfeng Yang</dc:creator>
  <cp:lastModifiedBy>Junfeng Yang</cp:lastModifiedBy>
  <dcterms:created xsi:type="dcterms:W3CDTF">2015-06-05T18:19:34Z</dcterms:created>
  <dcterms:modified xsi:type="dcterms:W3CDTF">2024-10-02T15:56:19Z</dcterms:modified>
</cp:coreProperties>
</file>