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1203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55" i="1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55"/>
  <c r="U34"/>
  <c r="AB3"/>
  <c r="AB2"/>
</calcChain>
</file>

<file path=xl/sharedStrings.xml><?xml version="1.0" encoding="utf-8"?>
<sst xmlns="http://schemas.openxmlformats.org/spreadsheetml/2006/main" count="129" uniqueCount="46">
  <si>
    <t>х</t>
  </si>
  <si>
    <t>=</t>
  </si>
  <si>
    <t>s</t>
  </si>
  <si>
    <t>-</t>
  </si>
  <si>
    <t>ра</t>
  </si>
  <si>
    <t>вг</t>
  </si>
  <si>
    <t>нг</t>
  </si>
  <si>
    <t>+</t>
  </si>
  <si>
    <t>И</t>
  </si>
  <si>
    <t>pa</t>
  </si>
  <si>
    <t>при выходе за нижнюю</t>
  </si>
  <si>
    <t>при выходе за верхнюю</t>
  </si>
  <si>
    <t xml:space="preserve">И </t>
  </si>
  <si>
    <t xml:space="preserve">вг </t>
  </si>
  <si>
    <t>А</t>
  </si>
  <si>
    <t>Б</t>
  </si>
  <si>
    <t>В</t>
  </si>
  <si>
    <t>Г</t>
  </si>
  <si>
    <t>Д</t>
  </si>
  <si>
    <t>Е</t>
  </si>
  <si>
    <t>Ё</t>
  </si>
  <si>
    <t>Я</t>
  </si>
  <si>
    <t>Ю</t>
  </si>
  <si>
    <t>Э</t>
  </si>
  <si>
    <t>Ж</t>
  </si>
  <si>
    <t>З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</si>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</sst>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6"/>
  <sheetViews>
    <sheetView tabSelected="1" topLeftCell="A46" zoomScale="115" zoomScaleNormal="115" workbookViewId="0">
      <selection activeCell="K55" sqref="K55"/>
    </sheetView>
  </sheetViews>
  <sheetFormatPr defaultColWidth="5.7109375" defaultRowHeight="30" customHeight="1"/>
  <sheetData>
    <row r="1" spans="1:29" ht="30" customHeight="1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3">
        <v>26</v>
      </c>
    </row>
    <row r="2" spans="1:29" ht="30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B2">
        <f>25+1</f>
        <v>26</v>
      </c>
      <c r="AC2">
        <v>65</v>
      </c>
    </row>
    <row r="3" spans="1:29" ht="30" customHeight="1">
      <c r="A3" s="4"/>
      <c r="B3" s="5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  <c r="AB3">
        <f>24+1+1</f>
        <v>26</v>
      </c>
    </row>
    <row r="4" spans="1:29" ht="30" customHeight="1">
      <c r="A4" s="4"/>
      <c r="B4" s="5"/>
      <c r="C4" s="5" t="s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9" ht="30" customHeight="1">
      <c r="A5" s="4"/>
      <c r="B5" s="5"/>
      <c r="C5" s="5"/>
      <c r="D5" s="5" t="s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1:29" ht="30" customHeight="1">
      <c r="A6" s="4"/>
      <c r="B6" s="5"/>
      <c r="C6" s="5"/>
      <c r="D6" s="5"/>
      <c r="E6" s="5" t="s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 spans="1:29" ht="30" customHeight="1">
      <c r="A7" s="4"/>
      <c r="B7" s="5"/>
      <c r="C7" s="5"/>
      <c r="D7" s="5"/>
      <c r="E7" s="5"/>
      <c r="F7" s="5" t="s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9" ht="30" customHeight="1">
      <c r="A8" s="4"/>
      <c r="B8" s="5"/>
      <c r="C8" s="5"/>
      <c r="D8" s="5"/>
      <c r="E8" s="5"/>
      <c r="F8" s="5"/>
      <c r="G8" s="5" t="s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9" ht="30" customHeight="1">
      <c r="A9" s="4"/>
      <c r="B9" s="5"/>
      <c r="C9" s="5"/>
      <c r="D9" s="5"/>
      <c r="E9" s="5"/>
      <c r="F9" s="5"/>
      <c r="G9" s="5"/>
      <c r="H9" s="5" t="s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9" ht="30" customHeight="1">
      <c r="A10" s="4"/>
      <c r="B10" s="5"/>
      <c r="C10" s="5"/>
      <c r="D10" s="5"/>
      <c r="E10" s="5"/>
      <c r="F10" s="5"/>
      <c r="G10" s="5"/>
      <c r="H10" s="5"/>
      <c r="I10" s="5" t="s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 spans="1:29" ht="30" customHeight="1">
      <c r="A11" s="4"/>
      <c r="B11" s="5"/>
      <c r="C11" s="5"/>
      <c r="D11" s="5"/>
      <c r="E11" s="5"/>
      <c r="F11" s="5"/>
      <c r="G11" s="5"/>
      <c r="H11" s="5"/>
      <c r="I11" s="5"/>
      <c r="J11" s="5" t="s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9" ht="30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 t="s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spans="1:29" ht="30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 t="s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spans="1:29" ht="30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 t="s">
        <v>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spans="1:29" ht="30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spans="1:29" ht="30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 t="s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</row>
    <row r="17" spans="1:26" ht="30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s">
        <v>0</v>
      </c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 ht="30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 t="s">
        <v>0</v>
      </c>
      <c r="R18" s="5"/>
      <c r="S18" s="5"/>
      <c r="T18" s="5"/>
      <c r="U18" s="5"/>
      <c r="V18" s="5"/>
      <c r="W18" s="5"/>
      <c r="X18" s="5"/>
      <c r="Y18" s="5"/>
      <c r="Z18" s="6"/>
    </row>
    <row r="19" spans="1:26" ht="30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 t="s">
        <v>0</v>
      </c>
      <c r="S19" s="5"/>
      <c r="T19" s="5"/>
      <c r="U19" s="5"/>
      <c r="V19" s="5"/>
      <c r="W19" s="5"/>
      <c r="X19" s="5"/>
      <c r="Y19" s="5"/>
      <c r="Z19" s="6"/>
    </row>
    <row r="20" spans="1:26" ht="30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 t="s">
        <v>0</v>
      </c>
      <c r="T20" s="5"/>
      <c r="U20" s="5"/>
      <c r="V20" s="5"/>
      <c r="W20" s="5"/>
      <c r="X20" s="5"/>
      <c r="Y20" s="5"/>
      <c r="Z20" s="6"/>
    </row>
    <row r="21" spans="1:26" ht="30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 t="s">
        <v>0</v>
      </c>
      <c r="U21" s="5"/>
      <c r="V21" s="5"/>
      <c r="W21" s="5"/>
      <c r="X21" s="5"/>
      <c r="Y21" s="5"/>
      <c r="Z21" s="6"/>
    </row>
    <row r="22" spans="1:26" ht="30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 t="s">
        <v>0</v>
      </c>
      <c r="V22" s="5"/>
      <c r="W22" s="5"/>
      <c r="X22" s="5"/>
      <c r="Y22" s="5"/>
      <c r="Z22" s="6"/>
    </row>
    <row r="23" spans="1:26" ht="30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 t="s">
        <v>0</v>
      </c>
      <c r="W23" s="5"/>
      <c r="X23" s="5"/>
      <c r="Y23" s="5"/>
      <c r="Z23" s="6"/>
    </row>
    <row r="24" spans="1:26" ht="30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 t="s">
        <v>0</v>
      </c>
      <c r="X24" s="5"/>
      <c r="Y24" s="5"/>
      <c r="Z24" s="6"/>
    </row>
    <row r="25" spans="1:26" ht="30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 t="s">
        <v>0</v>
      </c>
      <c r="Y25" s="5"/>
      <c r="Z25" s="6"/>
    </row>
    <row r="26" spans="1:26" ht="30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 t="s">
        <v>0</v>
      </c>
      <c r="Z26" s="6"/>
    </row>
    <row r="27" spans="1:26" ht="30" customHeight="1" thickBo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9" t="s">
        <v>0</v>
      </c>
    </row>
    <row r="29" spans="1:26" ht="30" customHeight="1">
      <c r="A29">
        <v>65</v>
      </c>
      <c r="B29">
        <v>66</v>
      </c>
      <c r="C29">
        <v>67</v>
      </c>
      <c r="D29">
        <v>68</v>
      </c>
      <c r="E29">
        <v>69</v>
      </c>
      <c r="F29">
        <v>70</v>
      </c>
      <c r="G29">
        <v>71</v>
      </c>
      <c r="H29">
        <v>72</v>
      </c>
      <c r="I29">
        <v>73</v>
      </c>
      <c r="J29">
        <v>74</v>
      </c>
      <c r="K29">
        <v>75</v>
      </c>
      <c r="L29">
        <v>76</v>
      </c>
      <c r="M29">
        <v>77</v>
      </c>
      <c r="N29">
        <v>78</v>
      </c>
      <c r="O29">
        <v>79</v>
      </c>
      <c r="P29">
        <v>80</v>
      </c>
      <c r="Q29">
        <v>81</v>
      </c>
      <c r="R29">
        <v>82</v>
      </c>
      <c r="S29">
        <v>83</v>
      </c>
      <c r="T29">
        <v>84</v>
      </c>
      <c r="U29">
        <v>85</v>
      </c>
      <c r="V29">
        <v>86</v>
      </c>
      <c r="W29">
        <v>87</v>
      </c>
      <c r="X29">
        <v>88</v>
      </c>
      <c r="Y29">
        <v>89</v>
      </c>
      <c r="Z29">
        <v>90</v>
      </c>
    </row>
    <row r="31" spans="1:26" ht="30" customHeight="1">
      <c r="B31">
        <v>66</v>
      </c>
      <c r="C31">
        <v>-3</v>
      </c>
      <c r="D31" t="s">
        <v>1</v>
      </c>
      <c r="E31">
        <v>89</v>
      </c>
      <c r="J31">
        <v>63</v>
      </c>
      <c r="K31" t="s">
        <v>3</v>
      </c>
      <c r="L31">
        <v>1</v>
      </c>
      <c r="M31" t="s">
        <v>1</v>
      </c>
      <c r="N31">
        <v>90</v>
      </c>
      <c r="U31">
        <v>86</v>
      </c>
      <c r="V31" t="s">
        <v>7</v>
      </c>
      <c r="W31">
        <v>6</v>
      </c>
      <c r="X31" t="s">
        <v>1</v>
      </c>
      <c r="Y31">
        <v>64</v>
      </c>
    </row>
    <row r="34" spans="1:27" ht="30" customHeight="1">
      <c r="B34" t="s">
        <v>2</v>
      </c>
      <c r="C34">
        <v>63</v>
      </c>
      <c r="E34" t="s">
        <v>5</v>
      </c>
      <c r="F34">
        <v>90</v>
      </c>
      <c r="H34" t="s">
        <v>6</v>
      </c>
      <c r="I34">
        <v>65</v>
      </c>
      <c r="T34" t="s">
        <v>2</v>
      </c>
      <c r="U34">
        <f>86+6</f>
        <v>92</v>
      </c>
      <c r="W34" t="s">
        <v>5</v>
      </c>
      <c r="X34">
        <v>90</v>
      </c>
      <c r="Z34" t="s">
        <v>6</v>
      </c>
      <c r="AA34">
        <v>63</v>
      </c>
    </row>
    <row r="36" spans="1:27" ht="30" customHeight="1">
      <c r="B36">
        <v>63</v>
      </c>
      <c r="C36" t="s">
        <v>3</v>
      </c>
      <c r="D36">
        <v>61</v>
      </c>
      <c r="E36" t="s">
        <v>3</v>
      </c>
      <c r="F36">
        <v>1</v>
      </c>
      <c r="G36" t="s">
        <v>1</v>
      </c>
      <c r="H36">
        <v>1</v>
      </c>
      <c r="T36" t="s">
        <v>2</v>
      </c>
      <c r="U36" t="s">
        <v>3</v>
      </c>
      <c r="V36" t="s">
        <v>13</v>
      </c>
      <c r="W36" t="s">
        <v>3</v>
      </c>
      <c r="X36">
        <v>1</v>
      </c>
      <c r="Y36" t="s">
        <v>1</v>
      </c>
      <c r="Z36" t="s">
        <v>4</v>
      </c>
    </row>
    <row r="38" spans="1:27" ht="30" customHeight="1">
      <c r="B38" t="s">
        <v>6</v>
      </c>
      <c r="C38" t="s">
        <v>3</v>
      </c>
      <c r="D38" t="s">
        <v>2</v>
      </c>
      <c r="E38" t="s">
        <v>3</v>
      </c>
      <c r="F38">
        <v>1</v>
      </c>
      <c r="G38" t="s">
        <v>1</v>
      </c>
      <c r="H38" t="s">
        <v>9</v>
      </c>
      <c r="T38" t="s">
        <v>6</v>
      </c>
      <c r="U38" t="s">
        <v>7</v>
      </c>
      <c r="V38" t="s">
        <v>4</v>
      </c>
      <c r="W38" t="s">
        <v>1</v>
      </c>
      <c r="X38" t="s">
        <v>8</v>
      </c>
    </row>
    <row r="40" spans="1:27" ht="30" customHeight="1">
      <c r="B40" t="s">
        <v>5</v>
      </c>
      <c r="C40" t="s">
        <v>3</v>
      </c>
      <c r="D40" t="s">
        <v>4</v>
      </c>
      <c r="E40" t="s">
        <v>1</v>
      </c>
      <c r="F40" t="s">
        <v>8</v>
      </c>
    </row>
    <row r="42" spans="1:27" ht="30" customHeight="1">
      <c r="B42" t="s">
        <v>8</v>
      </c>
      <c r="C42" t="s">
        <v>1</v>
      </c>
      <c r="D42" t="s">
        <v>5</v>
      </c>
      <c r="E42" t="s">
        <v>3</v>
      </c>
      <c r="F42" t="s">
        <v>6</v>
      </c>
      <c r="G42" t="s">
        <v>7</v>
      </c>
      <c r="H42" t="s">
        <v>2</v>
      </c>
      <c r="I42" t="s">
        <v>7</v>
      </c>
      <c r="J42">
        <v>1</v>
      </c>
    </row>
    <row r="44" spans="1:27" ht="30" customHeight="1">
      <c r="B44">
        <v>89</v>
      </c>
      <c r="C44" t="s">
        <v>1</v>
      </c>
      <c r="D44">
        <v>90</v>
      </c>
      <c r="E44" t="s">
        <v>3</v>
      </c>
      <c r="F44">
        <v>63</v>
      </c>
      <c r="G44" t="s">
        <v>7</v>
      </c>
      <c r="H44">
        <v>61</v>
      </c>
      <c r="I44" t="s">
        <v>7</v>
      </c>
      <c r="J44">
        <v>1</v>
      </c>
    </row>
    <row r="45" spans="1:27" ht="30" customHeight="1">
      <c r="A45" s="10" t="s">
        <v>10</v>
      </c>
      <c r="B45" s="10"/>
      <c r="C45" s="10"/>
      <c r="D45" s="10"/>
      <c r="E45" s="10"/>
      <c r="F45" s="10"/>
      <c r="G45" s="10"/>
      <c r="H45" s="10"/>
      <c r="I45" s="10"/>
      <c r="J45" s="10"/>
      <c r="R45" s="10" t="s">
        <v>11</v>
      </c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30" customHeight="1">
      <c r="B46" t="s">
        <v>8</v>
      </c>
      <c r="C46" t="s">
        <v>1</v>
      </c>
      <c r="D46" t="s">
        <v>5</v>
      </c>
      <c r="E46" t="s">
        <v>3</v>
      </c>
      <c r="F46" t="s">
        <v>6</v>
      </c>
      <c r="G46" t="s">
        <v>7</v>
      </c>
      <c r="H46" t="s">
        <v>2</v>
      </c>
      <c r="I46" t="s">
        <v>7</v>
      </c>
      <c r="J46">
        <v>1</v>
      </c>
      <c r="R46" t="s">
        <v>12</v>
      </c>
      <c r="S46" t="s">
        <v>1</v>
      </c>
      <c r="T46" t="s">
        <v>6</v>
      </c>
      <c r="U46" t="s">
        <v>7</v>
      </c>
      <c r="V46" t="s">
        <v>2</v>
      </c>
      <c r="W46" t="s">
        <v>3</v>
      </c>
      <c r="X46" t="s">
        <v>5</v>
      </c>
      <c r="Y46" t="s">
        <v>3</v>
      </c>
      <c r="Z46">
        <v>1</v>
      </c>
    </row>
    <row r="48" spans="1:27" ht="30" customHeight="1">
      <c r="B48">
        <v>89</v>
      </c>
      <c r="C48" t="s">
        <v>1</v>
      </c>
      <c r="D48">
        <v>90</v>
      </c>
      <c r="E48" t="s">
        <v>3</v>
      </c>
      <c r="F48">
        <v>65</v>
      </c>
      <c r="G48" t="s">
        <v>7</v>
      </c>
      <c r="H48">
        <v>63</v>
      </c>
      <c r="I48" t="s">
        <v>7</v>
      </c>
      <c r="J48">
        <v>1</v>
      </c>
    </row>
    <row r="53" spans="1:33" ht="30" customHeight="1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s="11" t="s">
        <v>20</v>
      </c>
      <c r="H53" t="s">
        <v>24</v>
      </c>
      <c r="I53" t="s">
        <v>25</v>
      </c>
      <c r="J53" t="s">
        <v>8</v>
      </c>
      <c r="K53" t="s">
        <v>26</v>
      </c>
      <c r="L53" t="s">
        <v>27</v>
      </c>
      <c r="M53" t="s">
        <v>28</v>
      </c>
      <c r="N53" t="s">
        <v>29</v>
      </c>
      <c r="O53" t="s">
        <v>30</v>
      </c>
      <c r="P53" t="s">
        <v>31</v>
      </c>
      <c r="Q53" t="s">
        <v>32</v>
      </c>
      <c r="R53" t="s">
        <v>33</v>
      </c>
      <c r="S53" t="s">
        <v>34</v>
      </c>
      <c r="T53" t="s">
        <v>35</v>
      </c>
      <c r="U53" t="s">
        <v>36</v>
      </c>
      <c r="V53" t="s">
        <v>37</v>
      </c>
      <c r="W53" t="s">
        <v>38</v>
      </c>
      <c r="X53" t="s">
        <v>39</v>
      </c>
      <c r="Y53" t="s">
        <v>40</v>
      </c>
      <c r="Z53" t="s">
        <v>41</v>
      </c>
      <c r="AA53" t="s">
        <v>42</v>
      </c>
      <c r="AB53" t="s">
        <v>43</v>
      </c>
      <c r="AC53" t="s">
        <v>44</v>
      </c>
      <c r="AD53" t="s">
        <v>45</v>
      </c>
      <c r="AE53" t="s">
        <v>23</v>
      </c>
      <c r="AF53" t="s">
        <v>22</v>
      </c>
      <c r="AG53" t="s">
        <v>21</v>
      </c>
    </row>
    <row r="54" spans="1:33" ht="30" customHeight="1">
      <c r="A54">
        <v>1040</v>
      </c>
      <c r="B54">
        <v>1041</v>
      </c>
      <c r="C54">
        <v>1042</v>
      </c>
      <c r="D54">
        <v>1043</v>
      </c>
      <c r="E54">
        <v>1044</v>
      </c>
      <c r="F54">
        <v>1045</v>
      </c>
      <c r="G54" s="11">
        <v>1025</v>
      </c>
      <c r="H54">
        <v>1046</v>
      </c>
      <c r="I54">
        <v>1047</v>
      </c>
      <c r="J54">
        <v>1048</v>
      </c>
      <c r="K54">
        <v>1049</v>
      </c>
      <c r="L54">
        <v>1050</v>
      </c>
      <c r="M54">
        <v>1051</v>
      </c>
      <c r="N54">
        <v>1052</v>
      </c>
      <c r="O54">
        <v>1053</v>
      </c>
      <c r="P54">
        <v>1054</v>
      </c>
      <c r="Q54">
        <v>1055</v>
      </c>
      <c r="R54">
        <v>1056</v>
      </c>
      <c r="S54">
        <v>1057</v>
      </c>
      <c r="T54">
        <v>1058</v>
      </c>
      <c r="U54">
        <v>1059</v>
      </c>
      <c r="V54">
        <v>1060</v>
      </c>
      <c r="W54">
        <v>1061</v>
      </c>
      <c r="X54">
        <v>1062</v>
      </c>
      <c r="Y54">
        <v>1063</v>
      </c>
      <c r="Z54">
        <v>1064</v>
      </c>
      <c r="AA54">
        <v>1065</v>
      </c>
      <c r="AB54">
        <v>1066</v>
      </c>
      <c r="AC54">
        <v>1067</v>
      </c>
      <c r="AD54">
        <v>1068</v>
      </c>
      <c r="AE54">
        <v>1069</v>
      </c>
      <c r="AF54">
        <v>1070</v>
      </c>
      <c r="AG54">
        <v>1071</v>
      </c>
    </row>
    <row r="55" spans="1:33" ht="30" customHeight="1">
      <c r="A55" t="str">
        <f>LOWER(A53)</f>
        <v>а</v>
      </c>
      <c r="B55" t="str">
        <f t="shared" ref="B55:AG55" si="0">LOWER(B53)</f>
        <v>б</v>
      </c>
      <c r="C55" t="str">
        <f t="shared" si="0"/>
        <v>в</v>
      </c>
      <c r="D55" t="str">
        <f t="shared" si="0"/>
        <v>г</v>
      </c>
      <c r="E55" t="str">
        <f t="shared" si="0"/>
        <v>д</v>
      </c>
      <c r="F55" t="str">
        <f t="shared" si="0"/>
        <v>е</v>
      </c>
      <c r="G55" s="11" t="str">
        <f t="shared" si="0"/>
        <v>ё</v>
      </c>
      <c r="H55" t="str">
        <f t="shared" si="0"/>
        <v>ж</v>
      </c>
      <c r="I55" t="str">
        <f t="shared" si="0"/>
        <v>з</v>
      </c>
      <c r="J55" t="str">
        <f t="shared" si="0"/>
        <v>и</v>
      </c>
      <c r="K55" t="str">
        <f t="shared" si="0"/>
        <v>й</v>
      </c>
      <c r="L55" t="str">
        <f t="shared" si="0"/>
        <v>к</v>
      </c>
      <c r="M55" t="str">
        <f t="shared" si="0"/>
        <v>л</v>
      </c>
      <c r="N55" t="str">
        <f t="shared" si="0"/>
        <v>м</v>
      </c>
      <c r="O55" t="str">
        <f t="shared" si="0"/>
        <v>н</v>
      </c>
      <c r="P55" t="str">
        <f t="shared" si="0"/>
        <v>о</v>
      </c>
      <c r="Q55" t="str">
        <f t="shared" si="0"/>
        <v>п</v>
      </c>
      <c r="R55" t="str">
        <f t="shared" si="0"/>
        <v>р</v>
      </c>
      <c r="S55" t="str">
        <f t="shared" si="0"/>
        <v>с</v>
      </c>
      <c r="T55" t="str">
        <f t="shared" si="0"/>
        <v>т</v>
      </c>
      <c r="U55" t="str">
        <f t="shared" si="0"/>
        <v>у</v>
      </c>
      <c r="V55" t="str">
        <f t="shared" si="0"/>
        <v>ф</v>
      </c>
      <c r="W55" t="str">
        <f t="shared" si="0"/>
        <v>х</v>
      </c>
      <c r="X55" t="str">
        <f t="shared" si="0"/>
        <v>ц</v>
      </c>
      <c r="Y55" t="str">
        <f t="shared" si="0"/>
        <v>ч</v>
      </c>
      <c r="Z55" t="str">
        <f t="shared" si="0"/>
        <v>ш</v>
      </c>
      <c r="AA55" t="str">
        <f t="shared" si="0"/>
        <v>щ</v>
      </c>
      <c r="AB55" t="str">
        <f t="shared" si="0"/>
        <v>ъ</v>
      </c>
      <c r="AC55" t="str">
        <f t="shared" si="0"/>
        <v>ы</v>
      </c>
      <c r="AD55" t="str">
        <f t="shared" si="0"/>
        <v>ь</v>
      </c>
      <c r="AE55" t="str">
        <f t="shared" si="0"/>
        <v>э</v>
      </c>
      <c r="AF55" t="str">
        <f t="shared" si="0"/>
        <v>ю</v>
      </c>
      <c r="AG55" t="str">
        <f t="shared" si="0"/>
        <v>я</v>
      </c>
    </row>
    <row r="56" spans="1:33" ht="30" customHeight="1">
      <c r="A56">
        <v>1072</v>
      </c>
      <c r="B56">
        <v>1073</v>
      </c>
      <c r="C56">
        <v>1074</v>
      </c>
      <c r="D56">
        <v>1075</v>
      </c>
      <c r="E56">
        <v>1076</v>
      </c>
      <c r="F56">
        <v>1077</v>
      </c>
      <c r="G56" s="11">
        <v>1105</v>
      </c>
      <c r="H56">
        <v>1078</v>
      </c>
      <c r="I56">
        <v>1079</v>
      </c>
      <c r="J56">
        <v>1080</v>
      </c>
      <c r="K56">
        <v>1081</v>
      </c>
      <c r="L56">
        <v>1082</v>
      </c>
      <c r="M56">
        <v>1083</v>
      </c>
      <c r="N56">
        <v>1084</v>
      </c>
      <c r="O56">
        <v>1085</v>
      </c>
      <c r="P56">
        <v>1086</v>
      </c>
      <c r="Q56">
        <v>1087</v>
      </c>
      <c r="R56">
        <v>1088</v>
      </c>
      <c r="S56">
        <v>1089</v>
      </c>
      <c r="T56">
        <v>1090</v>
      </c>
      <c r="U56">
        <v>1091</v>
      </c>
      <c r="V56">
        <v>1092</v>
      </c>
      <c r="W56">
        <v>1093</v>
      </c>
      <c r="X56">
        <v>1094</v>
      </c>
      <c r="Y56">
        <v>1095</v>
      </c>
      <c r="Z56">
        <v>1096</v>
      </c>
      <c r="AA56">
        <v>1097</v>
      </c>
      <c r="AB56">
        <v>1098</v>
      </c>
      <c r="AC56">
        <v>1099</v>
      </c>
      <c r="AD56">
        <v>1100</v>
      </c>
      <c r="AE56">
        <v>1101</v>
      </c>
      <c r="AF56">
        <v>1102</v>
      </c>
      <c r="AG56">
        <v>1103</v>
      </c>
    </row>
  </sheetData>
  <mergeCells count="2">
    <mergeCell ref="A45:J45"/>
    <mergeCell ref="R45:AA45"/>
  </mergeCell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2023-09-14T14:20:44Z</dcterms:created>
  <dcterms:modified xsi:type="dcterms:W3CDTF">2023-09-14T17:16:23Z</dcterms:modified>
</cp:coreProperties>
</file>