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3"/>
  </bookViews>
  <sheets>
    <sheet name="Лист1" sheetId="1" r:id="rId1"/>
    <sheet name="Лист4" sheetId="4" r:id="rId2"/>
    <sheet name="Лист5" sheetId="5" r:id="rId3"/>
    <sheet name="Лист6" sheetId="6" r:id="rId4"/>
  </sheets>
  <definedNames>
    <definedName name="_xlnm._FilterDatabase" localSheetId="0" hidden="1">Лист1!$B$1:$E$3762</definedName>
    <definedName name="_xlnm._FilterDatabase" localSheetId="1" hidden="1">Лист4!$A$1:$B$918</definedName>
    <definedName name="_xlnm._FilterDatabase" localSheetId="2" hidden="1">Лист5!$A$1:$L$946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<sst xmlns="http://schemas.openxmlformats.org/spreadsheetml/2006/main" count="4758" uniqueCount="981">
  <si>
    <t>Имя</t>
  </si>
  <si>
    <t>Расч</t>
  </si>
  <si>
    <t>Цена</t>
  </si>
  <si>
    <t>группа</t>
  </si>
  <si>
    <t>А ПЛЮС ТРЕЙД  ТОВ С-2 порез.по письму!-26.09.25</t>
  </si>
  <si>
    <t>А-МЕТИС ООО С-2</t>
  </si>
  <si>
    <t>АВ Металл групп ООО А-1</t>
  </si>
  <si>
    <t>Авант  ТК ООО С-2</t>
  </si>
  <si>
    <t>Аверс-Агро ООО А-2</t>
  </si>
  <si>
    <t>Авітел груп ТОВ</t>
  </si>
  <si>
    <t>АВС-ТРОИЦА ЧП</t>
  </si>
  <si>
    <t>АВТО-М ТОВ</t>
  </si>
  <si>
    <t>АВТОКРАЗ АТ</t>
  </si>
  <si>
    <t>АВТОСКЛАДАЛЬНИЙ ЗАВОД ПАТРОН АВТО НВП</t>
  </si>
  <si>
    <t>АВТОСТАР ЧП С-2</t>
  </si>
  <si>
    <t>АВТОТРАНСПОРТНЕ ПІДПРИЄМСТВО ТІР ТОВ</t>
  </si>
  <si>
    <t>Агатис ТСК ООО С-2</t>
  </si>
  <si>
    <t>АГРА ЧФ  С-1</t>
  </si>
  <si>
    <t>АГРО ВАЛЕКС ООО не плат. С-1</t>
  </si>
  <si>
    <t>хххххххххххх</t>
  </si>
  <si>
    <t>Агро Металло Сервис ООО В-2</t>
  </si>
  <si>
    <t>Агро Партнери  ТД   ТОВ С-2</t>
  </si>
  <si>
    <t>Агро пром сфера ООО С-2</t>
  </si>
  <si>
    <t>АГРО СПЕЦСЕРВІС ТОВ</t>
  </si>
  <si>
    <t>Агро-Днепр почта ООО С-2</t>
  </si>
  <si>
    <t>Агродеталь ПВКП  С-1</t>
  </si>
  <si>
    <t>Агрокуб ТОВ С-2</t>
  </si>
  <si>
    <t>Агроленд-запчасть ООО С-1 ГОД Д</t>
  </si>
  <si>
    <t>Агромаш-Калина ООО  С2</t>
  </si>
  <si>
    <t>АГРОМЕТАЛ-ХОЛД ТОВ</t>
  </si>
  <si>
    <t>АГРОПАРТ УКРАЇНА</t>
  </si>
  <si>
    <t>Агропромтехника Никопольская рай-я ОАО С-2</t>
  </si>
  <si>
    <t>АГРОРЕКАВЕРІ ТОВ</t>
  </si>
  <si>
    <t>Агросистема Плюс Машзавод С-2</t>
  </si>
  <si>
    <t>АГРОТЕХ  Ореховский  А-3</t>
  </si>
  <si>
    <t>Агротехкомплект ЧП  В-2</t>
  </si>
  <si>
    <t>Агротехмаш ПТП ООО  С-2</t>
  </si>
  <si>
    <t>Агротехэкспорт ООО  С-2</t>
  </si>
  <si>
    <t>Агроцентр К ООО С-2</t>
  </si>
  <si>
    <t>Адамант ООО НВП  С-2</t>
  </si>
  <si>
    <t>АДОНІС-УКРАЇНА ТОВ С-2</t>
  </si>
  <si>
    <t>АЖИО-ТРЕЙДС ТОВ</t>
  </si>
  <si>
    <t>АЙНЕКТ МЕТАЛ ТД ТОВ</t>
  </si>
  <si>
    <t>Айнект ТК ООО С-2</t>
  </si>
  <si>
    <t>АЙПI 2020 ТОВ</t>
  </si>
  <si>
    <t>АЙРОН-УКРАЇНА ТОВ</t>
  </si>
  <si>
    <t>АЙРОНСТІЛ ТК  ТОВ</t>
  </si>
  <si>
    <t>АКСІОМ ІНЖИНІРИНГ ГРУП ТОВ</t>
  </si>
  <si>
    <t>Аланко груп ТОВ</t>
  </si>
  <si>
    <t>АЛВИСС ООО</t>
  </si>
  <si>
    <t>АЛГА ДНЕПР ООО С-2</t>
  </si>
  <si>
    <t>АЛЕКС-ПРОММ ТОВ оренда</t>
  </si>
  <si>
    <t>Александрийская Машиностроит-ная группа С1</t>
  </si>
  <si>
    <t>Александрийский з-д под-трансп.обор ОООС-2</t>
  </si>
  <si>
    <t>АЛЕКСЕЕВ С.Ю.   аренда</t>
  </si>
  <si>
    <t>Алекспром ООО</t>
  </si>
  <si>
    <t>АЛЄКСЄЄВ ОЛЕКСІЙ ВІКТОРОВИЧ</t>
  </si>
  <si>
    <t>АЛЄКСЄЄНКО МАКСИМ ВАСИЛЬОВИЧ ФОП</t>
  </si>
  <si>
    <t>АЛІМАК ВП ТОВ</t>
  </si>
  <si>
    <t>АЛКОР-ІНВЕСТ ТОВ</t>
  </si>
  <si>
    <t>Алькат ТД ООО  С-2</t>
  </si>
  <si>
    <t>АЛЬТЕП.КОМ ТОВ</t>
  </si>
  <si>
    <t>Альфа Композіт ТОВ</t>
  </si>
  <si>
    <t>АЛЬФА СТІЛ ЮНІТІ ТОВ</t>
  </si>
  <si>
    <t>Альфа-СтальЧП С-2</t>
  </si>
  <si>
    <t>Альфатекс ВКП ПП С-2</t>
  </si>
  <si>
    <t>АЛЬЯНС АСТРА ТД ТОВ</t>
  </si>
  <si>
    <t>Альянс ЕМК  ООО С-2</t>
  </si>
  <si>
    <t>АЛЬЯНС МЕТАЛ СМЦ ТОВ - порезка ЛИДЕР КПК?????</t>
  </si>
  <si>
    <t>Альянс-Маркет ЧП  В2</t>
  </si>
  <si>
    <t>АЛЮМАБУД</t>
  </si>
  <si>
    <t>АМБАР ТОВ ТВК</t>
  </si>
  <si>
    <t>АМЕГ УКРАЇНА</t>
  </si>
  <si>
    <t>АНА-ТЕМС ЗАО</t>
  </si>
  <si>
    <t>Анбар ООО С-2</t>
  </si>
  <si>
    <t>АНТАРЕС РІТЕЙЛ</t>
  </si>
  <si>
    <t>АНТЕО ПЛЮС, ТОВ С-2</t>
  </si>
  <si>
    <t>АНУКА ТОВ</t>
  </si>
  <si>
    <t>АОИЛ ТОВ</t>
  </si>
  <si>
    <t>Апком-Трейдинг ООО  С-2</t>
  </si>
  <si>
    <t>АР.ГРУП</t>
  </si>
  <si>
    <t>АРГО НПП ООО А-2</t>
  </si>
  <si>
    <t>АРИАНТ ЛТД, ТОВ</t>
  </si>
  <si>
    <t>АРК ООО В-2</t>
  </si>
  <si>
    <t>Арлан ООО   С1</t>
  </si>
  <si>
    <t>Арма-Т ООО  В-2</t>
  </si>
  <si>
    <t>Армакс Груп  ТОВ</t>
  </si>
  <si>
    <t>АрмаПром ООО(КИЕВ)  В-1</t>
  </si>
  <si>
    <t>Армасплав ООО Доверен.ГОДОВАЯ В-2</t>
  </si>
  <si>
    <t>Арматура ВКМ ООО  В1</t>
  </si>
  <si>
    <t>Арматурный завод АДМИРАЛ ООО  С-1</t>
  </si>
  <si>
    <t>АРСЕЛОР МЕТ ТОВ</t>
  </si>
  <si>
    <t>Арсенал НВО  ТОВ</t>
  </si>
  <si>
    <t>АРСЕНАЛ-ЦЕНТР ТОВ</t>
  </si>
  <si>
    <t>Арсі Трак</t>
  </si>
  <si>
    <t>Артик Сталь Груп</t>
  </si>
  <si>
    <t>АСКА-Девелопмент  ТОВ</t>
  </si>
  <si>
    <t>АСПІТ ТОВ</t>
  </si>
  <si>
    <t>АСТЕР-М ТОВ</t>
  </si>
  <si>
    <t>АСТРА ТРЕЙДИНГ ООО  С-2 днепр</t>
  </si>
  <si>
    <t>АТОМПРОМСТАЛЬ</t>
  </si>
  <si>
    <t>АТОН ПНВП</t>
  </si>
  <si>
    <t>АТП 17461 ЧАО  С-2</t>
  </si>
  <si>
    <t>АЯКС ДНІПРО ТОВ</t>
  </si>
  <si>
    <t>Бiленко Володимир Миколайович ПРИВАТНА ОСОБА</t>
  </si>
  <si>
    <t>База стальных труб ООО ГОД Д С2</t>
  </si>
  <si>
    <t>БАЗИС ГК ООО С-2 ГОДД</t>
  </si>
  <si>
    <t>БАЗІС ЄВРОТРЕЙД ТОВ</t>
  </si>
  <si>
    <t>Барион ООО  С-2</t>
  </si>
  <si>
    <t>БЕЛОЦЕРКОВПОСТАЧСБУТ ТОВ</t>
  </si>
  <si>
    <t>Бест металл КР ТД ООО С-1</t>
  </si>
  <si>
    <t>БЕСТТРЕЙДЗ ТОВ</t>
  </si>
  <si>
    <t>Биржа металла Ком-я ООО В-2</t>
  </si>
  <si>
    <t>БИЧКОВ ВАСИЛЬ АНАТОЛІЙОВИЧ ФОП</t>
  </si>
  <si>
    <t>БИЧКОВА АЛЬОНА АНАТОЛІЇВНА</t>
  </si>
  <si>
    <t>БИЧКОВА НАТАЛЯ ІВАНІВНА</t>
  </si>
  <si>
    <t>БІЛЕНКО ОКСАНА ВІКТОРІВНА ПРИВАТНА ОСОБА</t>
  </si>
  <si>
    <t>БІЛОЦЕРКІВМАЗ ПП</t>
  </si>
  <si>
    <t>БІШОФІТ КРИСТАЛ ТОВ</t>
  </si>
  <si>
    <t>БЛІЗАРД МЕТАЛ ТОВ</t>
  </si>
  <si>
    <t>БМК-ЛІСТОРГ</t>
  </si>
  <si>
    <t>Богдан МІД  ПП С-2 не раб.</t>
  </si>
  <si>
    <t>Бондарчук Василь Іванович ФОП</t>
  </si>
  <si>
    <t>Бориславский завод "РЕМА" ТДВ В-2</t>
  </si>
  <si>
    <t>БОЧАРОВ МЕТАЛОБАЗА ТОВ</t>
  </si>
  <si>
    <t>Бравалюр ТОВ ВТП  С-2</t>
  </si>
  <si>
    <t>Брацлав ТДВ С-2</t>
  </si>
  <si>
    <t>Буд Стандарт 2016</t>
  </si>
  <si>
    <t>БУДПРОМЗАБЕЗПЕЧЕННЯ ТОВ</t>
  </si>
  <si>
    <t>Будсервис ПКФ ООО С-2</t>
  </si>
  <si>
    <t>БУДТРАНСЕКСПОРТ ПП</t>
  </si>
  <si>
    <t>Буровые машины и комплексы ООО С2</t>
  </si>
  <si>
    <t>ВАГОВІ РІШЕННЯ ТОВ</t>
  </si>
  <si>
    <t>ВАЛ ООО  С-2</t>
  </si>
  <si>
    <t>ВАЛЕН И К ООО  С-2</t>
  </si>
  <si>
    <t>ВАЛСИМЕТ ООО С-1 ГОД Д</t>
  </si>
  <si>
    <t>ВАНКОРГРУПП ООО С-2</t>
  </si>
  <si>
    <t>Вариант агро буд ООО  ЗВОНИТЬ !!! В-2</t>
  </si>
  <si>
    <t>ВАРИАНТ Фабрика  ООО  А-2 месяц дов</t>
  </si>
  <si>
    <t>ВАРІАНТ ВЕСТ ТОВ</t>
  </si>
  <si>
    <t>ВАРТИС ООО А-1 НЕ КРЕДИТОВАТЬ</t>
  </si>
  <si>
    <t>ВАРТО  СЕРВІСНИЙ МЕТАЛОЦЕНТР  ТОВ</t>
  </si>
  <si>
    <t>ВАРТО ВКП, ТОВ</t>
  </si>
  <si>
    <t>Василишин Т.М. платник  С-2</t>
  </si>
  <si>
    <t>ВЕК-ТОР НВП ТОВ</t>
  </si>
  <si>
    <t>Вектор-Рух ЧП (АРЕНДА)  С-2</t>
  </si>
  <si>
    <t>Вектор-Сталь ООО ТПП ГОДОВАЯ ДОВ.  В-2</t>
  </si>
  <si>
    <t>Велес  1991 ТОВ</t>
  </si>
  <si>
    <t>41399984</t>
  </si>
  <si>
    <t>Велес-Агро   Гдовая ДОВ ЛТД ООО  А-1</t>
  </si>
  <si>
    <t>ВЕЛМАР ГРУП ТОВ</t>
  </si>
  <si>
    <t>ВЕЛТА ВИРОБНИЧО - КОМЕРЦІЙНА ФІРМА</t>
  </si>
  <si>
    <t>ВЕНА ВИРОБНИЧЕ СІЛЬСЬКОГОСПОДАРСЬКЕ ПІДПРИЄМСТВО ТОВ</t>
  </si>
  <si>
    <t>Вентиляторний завод Укрвентсистеми  ТОВ</t>
  </si>
  <si>
    <t>ВЕНТИЛЯЦІЙНІ РІШЕННЯ ВЕНТСОЛ ТОВ</t>
  </si>
  <si>
    <t>ВЕНТИЛЯЦІЙНІ СИСТЕМИ ТОВ</t>
  </si>
  <si>
    <t>Венус ТК ТОВ С-2 ГОДД</t>
  </si>
  <si>
    <t>ВЕСТПРОМ ТК ООО новый С-1</t>
  </si>
  <si>
    <t>ВИКАНТ ФИРМА ООО А-1</t>
  </si>
  <si>
    <t>Виктория-Д ЧП  С-1</t>
  </si>
  <si>
    <t>ВИРОБНИЧЕ ПІДПРИЄМСТВО ТЕХМАШ</t>
  </si>
  <si>
    <t>Виртус ТД ООО  С-2</t>
  </si>
  <si>
    <t>Висдом + ТОВ</t>
  </si>
  <si>
    <t>ВІВА ВК ТОВ</t>
  </si>
  <si>
    <t>Вільнянський машинобудівний завод ТОВ</t>
  </si>
  <si>
    <t>32934770</t>
  </si>
  <si>
    <t>ВІНТАНА ГРУП ТОВ</t>
  </si>
  <si>
    <t>Власенко А.В. С-2</t>
  </si>
  <si>
    <t>ВЛАСЕНКО А</t>
  </si>
  <si>
    <t>Вовк Тетяна Олександрівна</t>
  </si>
  <si>
    <t>ВОДРЕМ ТОВ</t>
  </si>
  <si>
    <t>Воробйов Антон Володимирович ЧЛ</t>
  </si>
  <si>
    <t>Восла ООО С-2</t>
  </si>
  <si>
    <t>ВОСТОК МЕТАЛ Х ТОВ</t>
  </si>
  <si>
    <t>ВОСТОЧНИЙ ЕКСПРЕС ТОВ</t>
  </si>
  <si>
    <t>ВОСХОД  ВО ПрАТ</t>
  </si>
  <si>
    <t>ВОСХОД ООО ПО +100  А-2</t>
  </si>
  <si>
    <t>ВСІ ІНЖИНІРИНГ ТОВ  С-2</t>
  </si>
  <si>
    <t>ВУД ТОВ</t>
  </si>
  <si>
    <t>Высотпромсервис ЧП С-2</t>
  </si>
  <si>
    <t>ГАВРИЛЕНКО ВОЛОДИМИР ВІКТОРОВИЧ ФОП</t>
  </si>
  <si>
    <t>ГАЗІНВЕСТ НВП</t>
  </si>
  <si>
    <t>ГАЙДАШ СЕРГІЙ ВІКТОРОВИЧ ФОП</t>
  </si>
  <si>
    <t>Гайдук Ігор</t>
  </si>
  <si>
    <t>Галещина-агро ООО НПП В-2</t>
  </si>
  <si>
    <t>ГАРАНТІЯ ПЛЮС ПП</t>
  </si>
  <si>
    <t>ГАРАНТОВАНИЙ ПОКУПЕЦЬ</t>
  </si>
  <si>
    <t>ГАРДА ТД ТОВ</t>
  </si>
  <si>
    <t>ГЕРМЕС НТД ТОВ</t>
  </si>
  <si>
    <t>Гидросила АТ С2</t>
  </si>
  <si>
    <t>Гидроспецмонтаж ООО</t>
  </si>
  <si>
    <t>Гидроспецстрой ЗВ ООО С-2</t>
  </si>
  <si>
    <t>ГІДРАВЛІК ПРОФІ</t>
  </si>
  <si>
    <t>ГІРНИЧО-РУДНІ ТЕХНОЛОГІЇ</t>
  </si>
  <si>
    <t>ГІРНИЧОТРАНСПОРТНА КОМПАНІЯ</t>
  </si>
  <si>
    <t>ГК СТАЛЬ ТМК</t>
  </si>
  <si>
    <t>Глобал Воркінг Трейд ТОВ С-2</t>
  </si>
  <si>
    <t>Глушко Михайло Сергійович ФОП</t>
  </si>
  <si>
    <t>ГНЕЛИЦЬКИЙ ІГОР СЕРГІЙОВИЧ ФОП</t>
  </si>
  <si>
    <t>Гойденко Сергій Вікторович</t>
  </si>
  <si>
    <t>ххххххххххх</t>
  </si>
  <si>
    <t>ГОРА  Александр НиколаевичС-2</t>
  </si>
  <si>
    <t>Горкоминвест ЧП С-1</t>
  </si>
  <si>
    <t>ГОРСТАЛЬ ЗАВОД</t>
  </si>
  <si>
    <t>ГОСТ КОМПЛЕКТ ООО</t>
  </si>
  <si>
    <t>ГРАНБУТПОСТАЧ ТОВ</t>
  </si>
  <si>
    <t>ГРАНДКОРТ ТОВ</t>
  </si>
  <si>
    <t>Гранмаш ООО</t>
  </si>
  <si>
    <t>ГРАНОВСЬКА ІРИНА ЮРІЇВНА</t>
  </si>
  <si>
    <t>Григор'єв ВАДИМ В'ячеславович</t>
  </si>
  <si>
    <t>ГРИФ ФОНД,  ТОВ</t>
  </si>
  <si>
    <t>Грицаненко Владислав Миколайович</t>
  </si>
  <si>
    <t>ГС МЕТАЛ ТОВ</t>
  </si>
  <si>
    <t>ГТЗ УКРАИНА ООО С-2</t>
  </si>
  <si>
    <t>Д ЛАЙТ ООО  Угол  С-2</t>
  </si>
  <si>
    <t>Д.ЭНЕРДЖИ ООО В-2</t>
  </si>
  <si>
    <t>ДАРФІН ТОВ</t>
  </si>
  <si>
    <t>ДГМ груп  С-2</t>
  </si>
  <si>
    <t>ДЕВ ІНВЕСТ ГРУП</t>
  </si>
  <si>
    <t>ДЕВ'ЯТКО ІГОР ІВАНОВИЧ</t>
  </si>
  <si>
    <t>Денасмаш Полтавский мех. з-д ООО С-2</t>
  </si>
  <si>
    <t>ДЕНКОМ</t>
  </si>
  <si>
    <t>ДЕТ-ЮА ООО А-3 без скидок</t>
  </si>
  <si>
    <t>Деус-Агро ТОВ</t>
  </si>
  <si>
    <t>ДЕФЕНС ЮА ТОВ</t>
  </si>
  <si>
    <t>ДИАСОН ООО  С-2</t>
  </si>
  <si>
    <t>ДИБА ОЛЕКСАНДР ВОЛОДИМИРОВИЧ ФОП</t>
  </si>
  <si>
    <t>ДИЗЕЛЬСЕРВИС ЧАО С-1</t>
  </si>
  <si>
    <t>Динакс НПП ООО  С-2</t>
  </si>
  <si>
    <t>Дискагро ООО С-2</t>
  </si>
  <si>
    <t>ДИСКАГРО ПЛЮС ТОВ</t>
  </si>
  <si>
    <t>ДИФАКТОРИ ПЛЮС  ТОВ</t>
  </si>
  <si>
    <t>ДІВАЙН ТОРГ</t>
  </si>
  <si>
    <t>ДІМ СТАЛI В ТОВ</t>
  </si>
  <si>
    <t>ДІОНІС МГ ПЛЮС</t>
  </si>
  <si>
    <t>ДМСК ТОВ</t>
  </si>
  <si>
    <t>ДМТ  ТОВ С-2</t>
  </si>
  <si>
    <t>Днепр МП ООО С-2</t>
  </si>
  <si>
    <t>Днепр НКП ООО С-2</t>
  </si>
  <si>
    <t>Днепр-контракт фирма ООО  А-2</t>
  </si>
  <si>
    <t>Днепр-Металл-Групп ООО  С-2</t>
  </si>
  <si>
    <t>Днепрагроснаб ООО В-2</t>
  </si>
  <si>
    <t>Днепровский з-д конвеерного об-я ООО С-2</t>
  </si>
  <si>
    <t>Днепровский МЕХанический . з-д ООО С-2</t>
  </si>
  <si>
    <t>Днепровский электро-мех завод ООО В-2</t>
  </si>
  <si>
    <t>Днепрокомплект ООО НПП  В-2</t>
  </si>
  <si>
    <t>ДНЕПРОКРАНСЕРВИС  ИНЖ. КОМ-Я ООО С-2</t>
  </si>
  <si>
    <t>Днепромашпром НВП ТОВ</t>
  </si>
  <si>
    <t>ДНЕПРОМЕТ ООО В-1</t>
  </si>
  <si>
    <t>ДНЕПРОМЕТЦЕНТР НВП ТОВ С-2</t>
  </si>
  <si>
    <t>Днепропетровская трубная к-я  ПФООО С-1</t>
  </si>
  <si>
    <t>Днепропетровская трубная компания ООО В-2</t>
  </si>
  <si>
    <t>Днепропетровский калибров. завод ООО С-2</t>
  </si>
  <si>
    <t>Днепропетровский литейно-маш.стр.зд ООО С2</t>
  </si>
  <si>
    <t>Днепропетровский машиностр. зд С2</t>
  </si>
  <si>
    <t>Днепропрокат ТОВ С-2</t>
  </si>
  <si>
    <t>Днепроспецсталь ОАО С-2</t>
  </si>
  <si>
    <t>Днепротрансдизель ВКП ООО С-2</t>
  </si>
  <si>
    <t>ДНЕПРСПЕЦМАШ ТОВ</t>
  </si>
  <si>
    <t>ДНІПРО МЕТАЛ СЕРВІС ТОРГОВИЙ ДІМ</t>
  </si>
  <si>
    <t>ДНІПРОВСЬКИЙ ВЕРСТАТОРЕМОНТНИЙ ЗАВОД ТОВ</t>
  </si>
  <si>
    <t>ДНІПРОВСЬКИЙ ЗАВОД СПЕЦІАЛЬНИХ ТРУБ ТОВ</t>
  </si>
  <si>
    <t>ДНІПРОВСЬКИЙ МЕТАЛУРГІЙНИЙ ЗАВОД</t>
  </si>
  <si>
    <t>ДНІПРОВСЬКІ СІЛЬГОСПМАШИНИ ТОВ</t>
  </si>
  <si>
    <t>Дніпропетровське експериментальне протезно-ортопедичне підприємство ДКП</t>
  </si>
  <si>
    <t>ДНІПРОПЕТРОВСЬКИЙ МЕТАЛУРГІЙНИЙ КОМБІНАТ ТД -НЕ КРЕДИТОВАТЬ - 17.10.24</t>
  </si>
  <si>
    <t>ДНІПРОПРЕС НПО ТОВ</t>
  </si>
  <si>
    <t>ДНІПРОПРОЕКТБУД, ТОВ</t>
  </si>
  <si>
    <t>ДНЛ ГРУП ТД ООО  В-2</t>
  </si>
  <si>
    <t>Докер  Компания  ООО</t>
  </si>
  <si>
    <t>ДОМУС.АРТ ООО  С-1 ГОД Д</t>
  </si>
  <si>
    <t>ДОНБАССКАЯ ИНДУСТРИАЛЬНАЯ КОМПАНИЯ ООО В-2</t>
  </si>
  <si>
    <t>ДОНМАШГРУП ТД ООО С-1</t>
  </si>
  <si>
    <t>ДОРМАШ ГРУП</t>
  </si>
  <si>
    <t>Дрогобычский з-д автом-льных кранов ВКФС-2</t>
  </si>
  <si>
    <t>Дручковський сервіс ТОВ</t>
  </si>
  <si>
    <t>ДС-МЕХАНІК</t>
  </si>
  <si>
    <t>ДТМ-ІНЖИНІРИНГ ТОВ</t>
  </si>
  <si>
    <t>Дювельсдорф Украина ООО  В-2</t>
  </si>
  <si>
    <t>Дюна -С ЧП  скидка 100грн\тн В-1</t>
  </si>
  <si>
    <t>ЕВЕРЛАСТ ТОВ</t>
  </si>
  <si>
    <t>Евро Спутник ТОВ</t>
  </si>
  <si>
    <t>Еврометпостач ТОВ МИЛЛИМЕТРЫ!!!!!С-2</t>
  </si>
  <si>
    <t>ЕДИНЫЕ СТРОИТЕЛЬНЫЕ РЕСУРСЫ ТОВ</t>
  </si>
  <si>
    <t>ЕКО-КОМУНТРАНС ТОВ</t>
  </si>
  <si>
    <t>ЕКСПРЕС ПРУЖИНИ ТОВ</t>
  </si>
  <si>
    <t>Елизаветовский механический завод ООО В-1</t>
  </si>
  <si>
    <t>ЕЛІТ-ОІЛ ТОВ</t>
  </si>
  <si>
    <t>ЕЛІТ-СЕРВІС 2019  ТОВ</t>
  </si>
  <si>
    <t>ЕЛІТГРУП ТК ТОВ</t>
  </si>
  <si>
    <t>ЕЛТЕХКОМП НАУКОВО-ВИРОБНИЧЕ ПІДПРИЄМСТВО ТОВ</t>
  </si>
  <si>
    <t>ЕМК ЕНЕРГІЯ ТОВ</t>
  </si>
  <si>
    <t>ЕНДОР КОМПАНІ</t>
  </si>
  <si>
    <t>ЕНЕРГООБЛІК ПАО</t>
  </si>
  <si>
    <t>ЕСКАЛЬ ЦИНК ТОВ</t>
  </si>
  <si>
    <t>ЕТАЛОН ТОРГ</t>
  </si>
  <si>
    <t>Є Прокат</t>
  </si>
  <si>
    <t>ЄВРОБУДМЕТАЛ ТОВ</t>
  </si>
  <si>
    <t>ЄВРОЗВ'ЯЗОК</t>
  </si>
  <si>
    <t>ЖАРЧИНСЬКИЙ ВІТАЛІЙ ВІТАЛІЙОВИЧ ФОП</t>
  </si>
  <si>
    <t>ЖИТОМИР-АГРОБУДИНДУСТРИЯ ТОВ С-1</t>
  </si>
  <si>
    <t>Жнив-Агро ТОВ</t>
  </si>
  <si>
    <t>Завадський Вячеслав Станіславович</t>
  </si>
  <si>
    <t>Завадський Олександр Станіславович ЧЛ</t>
  </si>
  <si>
    <t>ЗАВОД АГРОПРОМИСЛОВИХ ТЕХНОЛОГІЙ ТОВ С-2</t>
  </si>
  <si>
    <t>Завод Арсенал</t>
  </si>
  <si>
    <t>ЗАВОД ВГО ТОВ</t>
  </si>
  <si>
    <t>Завод Кобзаренка ООО  А-1</t>
  </si>
  <si>
    <t>Завод металлических изделий ООО г.Сарны С2</t>
  </si>
  <si>
    <t>Завод монтажных изделий ООО  С-2</t>
  </si>
  <si>
    <t>ЗАВОД ПРОМИСЛОВИХ ТЕХНОЛОГІЙ ТОВ</t>
  </si>
  <si>
    <t>ЗАВОД СПЕЦ МАШИН ТОВ</t>
  </si>
  <si>
    <t>Завод стальных конструкций ЧП С-2</t>
  </si>
  <si>
    <t>Завод Энерготехмаш ООО С-2</t>
  </si>
  <si>
    <t>ЗАВОД-МКС</t>
  </si>
  <si>
    <t>Загребельный Н.О пл ФОП</t>
  </si>
  <si>
    <t>3404809835</t>
  </si>
  <si>
    <t>Запорожский зерновоз ООО</t>
  </si>
  <si>
    <t>ЗАХИДХИМЛИС ООО (ОТГРУЗКА) А-2 скидка 100г</t>
  </si>
  <si>
    <t>Захід Трейд Тернопіль ТОВ</t>
  </si>
  <si>
    <t>Звягельський завод сільгоспмашин ПАТ</t>
  </si>
  <si>
    <t>ЗГАРДА ТД ТОВ</t>
  </si>
  <si>
    <t>Здельник Марина Андреевна ЧЛ</t>
  </si>
  <si>
    <t>ЗДЕЛЬНИК М</t>
  </si>
  <si>
    <t>ЗДО ЦЕНТР ТОВ</t>
  </si>
  <si>
    <t>ЗЕНІТ ПП</t>
  </si>
  <si>
    <t>ЗЕТТА ГРУП ТОВ БЕЗ СКИДОК +1500грн</t>
  </si>
  <si>
    <t>Зидар ООО почта  С-1</t>
  </si>
  <si>
    <t>Инагротранс ООО С-1</t>
  </si>
  <si>
    <t>ИНВЕНТУМ УКРАИНА ООО</t>
  </si>
  <si>
    <t>ИНМАШ ПКП мон. С-2</t>
  </si>
  <si>
    <t>Институт автоматизирован-х систем ПрАО С-1</t>
  </si>
  <si>
    <t>Инструмент  ТД  ТОВ С-2</t>
  </si>
  <si>
    <t>Инструмент ООО  С-2</t>
  </si>
  <si>
    <t>Инструментальный завод ООО  С2</t>
  </si>
  <si>
    <t>Интал ООО порез. в цену  С-2</t>
  </si>
  <si>
    <t>Интал ТД ООО В-2</t>
  </si>
  <si>
    <t>Интегра-С ООО  А-3 ГОД Д</t>
  </si>
  <si>
    <t>ИНТЕКС СТИЛ ООО С-2  ГОДД</t>
  </si>
  <si>
    <t>Интер Авиа Инвест ООО  В-1</t>
  </si>
  <si>
    <t>Интера ИК ООО  С-1</t>
  </si>
  <si>
    <t>Интерконструкция ООО  В2</t>
  </si>
  <si>
    <t>Интерпет ООО  С-2</t>
  </si>
  <si>
    <t>Интерпроммаш ООО С-2</t>
  </si>
  <si>
    <t>ИНТЕРСТИЛ ТД ТОВ</t>
  </si>
  <si>
    <t>ИНТЕРСТРОЙ ВП ТОВ</t>
  </si>
  <si>
    <t>Интехпром НПП ООО  С-2</t>
  </si>
  <si>
    <t>ИПРИС-ПРОФИЛЬ С-2</t>
  </si>
  <si>
    <t>ИСТ-ПРОМ НПП ООО  С-2</t>
  </si>
  <si>
    <t>ИСТЕЙТ МД ООО  А-2</t>
  </si>
  <si>
    <t>ІГЛС-СЕРВIС ВКП ТОВ</t>
  </si>
  <si>
    <t>ІЛЯСОВ АНТОН ІГОРОВИЧ ФОП</t>
  </si>
  <si>
    <t>ІНГУАР КОНСТРУКТОРСЬКО-ВИРОБНИЧЕ ПІДПРИЄМСТВО</t>
  </si>
  <si>
    <t>ІНДУСТРІАЛЬНИЙ ПАРК ПІВНІЧНИЙ ТОВ</t>
  </si>
  <si>
    <t>ІНДУСТРІЯ МЕТАЛІВ ТОВ</t>
  </si>
  <si>
    <t>ІНТЕКС СТІЛ ПЛЮС</t>
  </si>
  <si>
    <t>Інтерагро ТОВ</t>
  </si>
  <si>
    <t>ІНТЕРЕНЕРГО ІНЖИНІРИНГ ТОВ</t>
  </si>
  <si>
    <t>ІНТЕРМІКС ТД</t>
  </si>
  <si>
    <t>ІНТЕХ ЕНЕРГО ТОВ</t>
  </si>
  <si>
    <t>ІНТЕХ МЕХАНІКА ТОВ</t>
  </si>
  <si>
    <t>Калушский завод будівельних машин С-1</t>
  </si>
  <si>
    <t>КАЛЬЯНОВ ІВАН ВАЛЕРІЙОВИЧ</t>
  </si>
  <si>
    <t>КАМЕРОН ЛТД ООО</t>
  </si>
  <si>
    <t>Канта ТК ООО С-2</t>
  </si>
  <si>
    <t>КАПИТАЛ-ТРЕЙД фирмаООО С-2</t>
  </si>
  <si>
    <t>Карловский машиностроительный завод В-2</t>
  </si>
  <si>
    <t>Каролина ЧП НПФ  А-1з-д ст,труб ГОД Д</t>
  </si>
  <si>
    <t>Карпати ОМЗ ООО  А-1</t>
  </si>
  <si>
    <t>Каскад фирма ООО  А-3</t>
  </si>
  <si>
    <t>Катто груп  ТОВ С-2</t>
  </si>
  <si>
    <t>КВАДРАТ КР ТОВ новый дог</t>
  </si>
  <si>
    <t>Киверцыметалл ООО  С-1</t>
  </si>
  <si>
    <t>Киевпрофметалл ООО  В-2</t>
  </si>
  <si>
    <t>Киевский завод ПТО ООО   С-2</t>
  </si>
  <si>
    <t>Киевский ремонтно механический за-д ПАО С2</t>
  </si>
  <si>
    <t>КИЇВСЬКА РУСЬ-Л.Т.Д. ТОВ</t>
  </si>
  <si>
    <t>Кисиль Василий Григорьевич Предприни-ль С2</t>
  </si>
  <si>
    <t>2777200310</t>
  </si>
  <si>
    <t>Кіріченко Валерій Валентинович ФОП</t>
  </si>
  <si>
    <t>КІРІЧЕНКО СЕРГІЙ ВАЛЕРІЙОВИЧ</t>
  </si>
  <si>
    <t>КОВІНТЕК ТОВ</t>
  </si>
  <si>
    <t>КОМПАНІЯ ТІТАЛ</t>
  </si>
  <si>
    <t>КОМПЛЕКС ТОВ</t>
  </si>
  <si>
    <t>КОМПРЕСОРМАШ-СЕРВІС ТОВ</t>
  </si>
  <si>
    <t>Континент-сталь ООО</t>
  </si>
  <si>
    <t>КОНЦЕРН ЄВРОМЕТАЛ, ТОВ документы почтой</t>
  </si>
  <si>
    <t>КОРПОРАЦІЯ МЕТАЛ ТОВ</t>
  </si>
  <si>
    <t>42193985</t>
  </si>
  <si>
    <t>КОРСА ТРЕЙД УКРАЇНА ТОВ</t>
  </si>
  <si>
    <t>КОРУМ Світло шахтаря С-2</t>
  </si>
  <si>
    <t>КОСТЕНКО МАКСИМ КОНСТЯНТИНОВИЧ ПРИВАТНА ОСОБА</t>
  </si>
  <si>
    <t>Кохан И.Н платн ФОП С-2</t>
  </si>
  <si>
    <t>3411306345</t>
  </si>
  <si>
    <t>Кочерга Д.С. не плат.  С-2</t>
  </si>
  <si>
    <t>КР-Оил ТОВ С-2</t>
  </si>
  <si>
    <t>Краматорский з-д тяж. станкостр-я ЧАО С1</t>
  </si>
  <si>
    <t>КРАМАТОРСЬКИЙ З-Д СПЕЦ. КРІПЛЕННЯ ТОВ</t>
  </si>
  <si>
    <t>Крамтехцентр ООО НПП В2</t>
  </si>
  <si>
    <t>Кран-технология  ООО С2</t>
  </si>
  <si>
    <t>КРАНТЕХСЕРВІС  ВКП ТОВ С-2</t>
  </si>
  <si>
    <t>Крапт, ТОВ</t>
  </si>
  <si>
    <t>КРАСМЕТ</t>
  </si>
  <si>
    <t>Красненко А Д ФОП</t>
  </si>
  <si>
    <t>Краснянское СП ТОВ "Агромаш" А-1</t>
  </si>
  <si>
    <t>КРАФТ ООО А-1ГОД Д</t>
  </si>
  <si>
    <t>КРЕАТИВ-КАПІТАЛ ТОВ</t>
  </si>
  <si>
    <t>КРЕМАГРОНАФТОСЕРВІС ПП</t>
  </si>
  <si>
    <t>КРИЛОВ СЕРГІЙ ОЛЕКСІЙОВИЧ ФОП</t>
  </si>
  <si>
    <t>КРМЗ ООО С-1</t>
  </si>
  <si>
    <t>КРУГОСВЕТ-ТРЕЙД ООО</t>
  </si>
  <si>
    <t>Крюковский вагоностроительный з-д ПАО В-1</t>
  </si>
  <si>
    <t>КС-СТАЛЬ ТД ТОВ</t>
  </si>
  <si>
    <t>КТ Сталь С-1  до 1т труба +1500</t>
  </si>
  <si>
    <t>Кучин  А Б не пл  С-2 не перегружать</t>
  </si>
  <si>
    <t>Кушнір Олександр Іванович ПРИВАТНА ОСОБА</t>
  </si>
  <si>
    <t>Кьюпарт ООО</t>
  </si>
  <si>
    <t>Лаз-Мет ТОВ</t>
  </si>
  <si>
    <t>ЛАСУНКА ТОВ</t>
  </si>
  <si>
    <t>ЛЕАРТ ООО С-1</t>
  </si>
  <si>
    <t>ЛЕАРТ ТД ТОВ</t>
  </si>
  <si>
    <t>Левченко Андрій  Владиславович</t>
  </si>
  <si>
    <t>Легион Трейд ООО В-1 ГОД Д</t>
  </si>
  <si>
    <t>ЛЕДА ВЕСТ ТОВ</t>
  </si>
  <si>
    <t>ЛЕКСІНВЕСТ</t>
  </si>
  <si>
    <t>Леман инвест ООО С-2</t>
  </si>
  <si>
    <t>ЛЕМАРКАН ТОВ</t>
  </si>
  <si>
    <t>ЛЕОН ВК ТД ТОВ</t>
  </si>
  <si>
    <t>Либра НВО ООО С-2 Годовая</t>
  </si>
  <si>
    <t>ЛИВАРНО-ІНЖЕНЕРНА КОМПАНІЯ ТОВ</t>
  </si>
  <si>
    <t>ЛИДЕР ПРОМ ГРУППА ООО мест  В-2</t>
  </si>
  <si>
    <t>ЛИДЕР ПРОМСНАБ ООО С 2 ГОД Д</t>
  </si>
  <si>
    <t>Лизава  ООО  С-1</t>
  </si>
  <si>
    <t>Литера ЧП  С-2</t>
  </si>
  <si>
    <t>ЛМЗ ДНІПРО, ТОВ</t>
  </si>
  <si>
    <t>Логистик груп корпорация ООО С-2</t>
  </si>
  <si>
    <t>Лозовской кузнечно-механический завод</t>
  </si>
  <si>
    <t>ЛОРЕН-ГРУП ТОВ</t>
  </si>
  <si>
    <t>ЛОРТО, ТОВ ГОДД</t>
  </si>
  <si>
    <t>Лощенко Микола Анатолiйович ПРИВАТНА ОСОБА</t>
  </si>
  <si>
    <t>ЛТАВА ЗАВОД ПРАТ</t>
  </si>
  <si>
    <t>ЛУБНИМАШ ЧП(бывшийКОМСОМОЛЕЦ ЗАВОД ЧП) В-2</t>
  </si>
  <si>
    <t>ЛЮБИМИЙ ДЕНИС БОРИСОВИЧ ФОП (аренда)</t>
  </si>
  <si>
    <t>М-ТЕК Технолоджи ТОВ</t>
  </si>
  <si>
    <t>Магнитне збагачення (МАКС и К)  С-1</t>
  </si>
  <si>
    <t>МАКСИМА МЕТАЛ СЕРВІС ТОРГОВИЙ ДІМ</t>
  </si>
  <si>
    <t>МАКСФЕРУМБУД ТОВ</t>
  </si>
  <si>
    <t>Малин Метал ООО  С-2</t>
  </si>
  <si>
    <t>МАНОМЕТР УКРАЇНА ВКФ ТОВ С-2</t>
  </si>
  <si>
    <t>МАРМЕТ ТОВ</t>
  </si>
  <si>
    <t>Марченко Денис Вл не пл С-2</t>
  </si>
  <si>
    <t>МАТЕРІУМ</t>
  </si>
  <si>
    <t>Машагросервис ООО  С-1</t>
  </si>
  <si>
    <t>Машгидропривод ООО  С-1</t>
  </si>
  <si>
    <t>МАШИНОБУДІВНЕ ВИРОБНИЧЕ ОБ'ЄДНАННЯ ЕНЕРГІЯ ТОВ</t>
  </si>
  <si>
    <t>МВ  СТАЛЬ ТД, ТОВ</t>
  </si>
  <si>
    <t>МГК-Черкассы ТОВ С-2</t>
  </si>
  <si>
    <t>Мегаметалл компани ООО В-2 ГОД Д</t>
  </si>
  <si>
    <t>Меганокс ООО С-1</t>
  </si>
  <si>
    <t>МЕРЕФА МЕТАЛ СЕРВІС ТОВ</t>
  </si>
  <si>
    <t>Меркурій Агротех ТОВ</t>
  </si>
  <si>
    <t>Мета ООО НПО С-2</t>
  </si>
  <si>
    <t>МЕТАЛ ВОРК ТОВ</t>
  </si>
  <si>
    <t>МЕТАЛ ІНВЕСТ СТАЛЬКОНСТРУКЦІЯ ТОВ</t>
  </si>
  <si>
    <t>МЕТАЛ ПЛЮС УКРАЇНА</t>
  </si>
  <si>
    <t>МЕТАЛ ПРОФІЛЬ ВК</t>
  </si>
  <si>
    <t>МЕТАЛ САМАРА ТОВ</t>
  </si>
  <si>
    <t>МЕТАЛ-ЛАЙН ЛТД ТОВ</t>
  </si>
  <si>
    <t>Металбуд  ТБК  ТОВ  С-2</t>
  </si>
  <si>
    <t>МЕТАЛБУД УКРАЇНА, ТОВ</t>
  </si>
  <si>
    <t>Металекс Альянс</t>
  </si>
  <si>
    <t>Металл импорт ООО В-2</t>
  </si>
  <si>
    <t>Металл Корт ООО  С-1</t>
  </si>
  <si>
    <t>МЕТАЛЛ ПАРТНЕР ООО НПП С-2</t>
  </si>
  <si>
    <t>Металл Холдинг Трейд  Льв А1 ТТН</t>
  </si>
  <si>
    <t>МЕТАЛЛ ХОЛДИНГ Трейд ООО КИЕВ дов.Год   А1</t>
  </si>
  <si>
    <t>Металл-Альянс ЧП</t>
  </si>
  <si>
    <t>Металл-Импекс ООО С1</t>
  </si>
  <si>
    <t>Металл-Сервис Украина ЧП С-2</t>
  </si>
  <si>
    <t>Металл-Центр ЧП С-2</t>
  </si>
  <si>
    <t>Металлворк ТОВ С-2</t>
  </si>
  <si>
    <t>Металлинвест СП ООО С-2</t>
  </si>
  <si>
    <t>Металлмаш ТОВ С-2</t>
  </si>
  <si>
    <t>Металлобаза №1-СОРГО ЧП  В-2</t>
  </si>
  <si>
    <t>Металлокс ООО  С-2</t>
  </si>
  <si>
    <t>МЕТАЛЛОЛЮКС ООО С-2</t>
  </si>
  <si>
    <t>МЕТАЛЛТРЕЙД ООО  С-2</t>
  </si>
  <si>
    <t>МЕТАЛЛУРГ ООО НПК В-2</t>
  </si>
  <si>
    <t>Металлург Украина ООО   Годовая ДОВ В1</t>
  </si>
  <si>
    <t>МЕТАЛО ГАЛЬВА УКРАЇНА ТОВ</t>
  </si>
  <si>
    <t>МЕТАЛОБАЗА ВЕРТИКАЛЬ ТОВ</t>
  </si>
  <si>
    <t>МЕТАЛОБАЗА ФЕРРУМ</t>
  </si>
  <si>
    <t>МЕТАЛОІНВЕСТ УКРАЇНА ТОВ</t>
  </si>
  <si>
    <t>МЕТАЛОПРОКАТ ЮА ТОРГОВО-ВИРОБНИЧЕ ПІДПРИЄМСТВО ТОВ</t>
  </si>
  <si>
    <t>МЕТАЛОСВІТ ТОВ</t>
  </si>
  <si>
    <t>МЕТАЛОТЕХРЕСУРС ТОВ</t>
  </si>
  <si>
    <t>МЕТАЛОЦЕНТР ВІКАР ТОВ</t>
  </si>
  <si>
    <t>МЕТАЛОЦЕНТР МРІЯ</t>
  </si>
  <si>
    <t>Метас -Трейд ООО А-2</t>
  </si>
  <si>
    <t>МЕТЕД КОМПАНI ТОВ</t>
  </si>
  <si>
    <t>МЕТКАРС, ТОВ</t>
  </si>
  <si>
    <t>Метконстрой ООО  С-1</t>
  </si>
  <si>
    <t>Метпоставка ООО С-2</t>
  </si>
  <si>
    <t>Метпромсталь ООО</t>
  </si>
  <si>
    <t>МЕТПРОФИ ООО  В-2</t>
  </si>
  <si>
    <t>МЕТТРЕЙД УКРАЇНА ТВК  ТОВ</t>
  </si>
  <si>
    <t>МЕТХОЛДИНГ ООО  С-2</t>
  </si>
  <si>
    <t>Метэнергосервис ООО В2 ГОД Д</t>
  </si>
  <si>
    <t>Механично-ремонтний завод ООО  С-2</t>
  </si>
  <si>
    <t>Механосборочный универсальный завод ООО С1</t>
  </si>
  <si>
    <t>Мехеда А.И. ФОП  платник НДС  С-2</t>
  </si>
  <si>
    <t>Мехпласт ООО С-2</t>
  </si>
  <si>
    <t>МИКОЛАЇВСЬКИЙ ТЕПЛОВОЗОРЕМОНТНИЙ ЗАВОД ТОВ</t>
  </si>
  <si>
    <t>Микс трейдинг ОПАСНО  ООО С-2</t>
  </si>
  <si>
    <t>Миллада ЛТД ТОВ</t>
  </si>
  <si>
    <t>Минералы Украины ООО ПО  В-1</t>
  </si>
  <si>
    <t>Мирайт груп ООО почта С-2</t>
  </si>
  <si>
    <t>Михайлова Людмила Андріївна ПРИВАТНА ОСОБА</t>
  </si>
  <si>
    <t>МИХАЙЛОВА</t>
  </si>
  <si>
    <t>МИШУСТА Іван Васильович ФОП</t>
  </si>
  <si>
    <t>МІТЦЕЛЬ МИКОЛА ОЛЕКСАНДРОВИЧ ФОП</t>
  </si>
  <si>
    <t>МК ЄВРАЗТРЕЙД ГРУП ТОВ</t>
  </si>
  <si>
    <t>МОВА І КО ТОВ</t>
  </si>
  <si>
    <t>Модерн-Экспо СП ООО С-2</t>
  </si>
  <si>
    <t>Мокавто ООО С-2</t>
  </si>
  <si>
    <t>Монолитсервис ООО  С-2</t>
  </si>
  <si>
    <t>МОНТАЖНИК-К ТОВ</t>
  </si>
  <si>
    <t>Монтажно-строительная компания ТОВ</t>
  </si>
  <si>
    <t>Морской строительный комплекс ООО С-2</t>
  </si>
  <si>
    <t>МПК УКРАЇНА Т Д ТОВ С-2</t>
  </si>
  <si>
    <t>МСК-украина ООО В1</t>
  </si>
  <si>
    <t>НАК ТзОВ ТПК С-2</t>
  </si>
  <si>
    <t>Насосэнергомаш Сумской завод С-2</t>
  </si>
  <si>
    <t>НАТАФАРМ ТОВ</t>
  </si>
  <si>
    <t>Наша сталь ООО С-2</t>
  </si>
  <si>
    <t>НВ фирма ЧП скидка 200грн А-1</t>
  </si>
  <si>
    <t>НВП МОДУЛЬ, ТОВ</t>
  </si>
  <si>
    <t>Нежин Механизация С-2</t>
  </si>
  <si>
    <t>НЕКСЕН ІНВЕСТ  ТОВ С-2</t>
  </si>
  <si>
    <t>НЖ-Трейд ТОВ</t>
  </si>
  <si>
    <t>НИКА ТПК ООО С-2 ГОД Д</t>
  </si>
  <si>
    <t>Николаевстройресурси ООО В-1 ГОД Д</t>
  </si>
  <si>
    <t>Никопольское ООО   В-2 ГОД Д</t>
  </si>
  <si>
    <t>НИКОПРОГРЕССТРОЙ ООО  С-1 ГОД Д</t>
  </si>
  <si>
    <t>НИТАЛ ТД ООО В2</t>
  </si>
  <si>
    <t>НІКА МК</t>
  </si>
  <si>
    <t>НІКОН-ДНІПРО ТОВ</t>
  </si>
  <si>
    <t>НК-ПРОМ ООО С-2 ГОД Д</t>
  </si>
  <si>
    <t>Новак В.А. ФОП</t>
  </si>
  <si>
    <t>НОВИЙ СТАНДАРТ ВК ТОВ</t>
  </si>
  <si>
    <t>НОВІК МК</t>
  </si>
  <si>
    <t>Новоалександровский кирпичный завод ЧАО</t>
  </si>
  <si>
    <t>Новоград-волинский завод сельхозмашин С-2  ЗАКРЫТ</t>
  </si>
  <si>
    <t>00238167_</t>
  </si>
  <si>
    <t>НОВОДРУЖЕСЬКИЙ МЕХАНІЧНИЙ ЗАВОД</t>
  </si>
  <si>
    <t>Новокраматорский маш. завод А-1</t>
  </si>
  <si>
    <t>НОВЫЕ  Технологии ООО С-2 не перегружать</t>
  </si>
  <si>
    <t>НОВЫЕ ВОРОТА УКРАИНА ТОВ</t>
  </si>
  <si>
    <t>НЬЮЕРДЖІ ТОВ</t>
  </si>
  <si>
    <t>Объединенная металлургическая компа-я А-1</t>
  </si>
  <si>
    <t>ОГНІЦЬКИЙ МИКОЛА СТАНІСЛАВОВИЧ ФОП</t>
  </si>
  <si>
    <t>Одесская аграрно-пром к-я ООО С-2</t>
  </si>
  <si>
    <t>ОКСІМЕТ ТОВ</t>
  </si>
  <si>
    <t>Оле-Про Україна ТОВ С-2</t>
  </si>
  <si>
    <t>Олійник Яна Сергіївна ФОП</t>
  </si>
  <si>
    <t>ОЛІМПІЯ СТРОЙ ТОВ</t>
  </si>
  <si>
    <t>ОЛКАТ ТОВ</t>
  </si>
  <si>
    <t>ОЛТЕХ ООО С2</t>
  </si>
  <si>
    <t>ОЛЬВИЯ Строит.компания В-1 ГОДД</t>
  </si>
  <si>
    <t>ОМЕГА ГК ТОВ</t>
  </si>
  <si>
    <t>ОМЕГА СТАЛЬ ТОВ</t>
  </si>
  <si>
    <t>ОРГТЕХНІКА ФІРМА</t>
  </si>
  <si>
    <t>Ореховсельмаш ООО А-2</t>
  </si>
  <si>
    <t>Орион-2000 ЧП  С-1</t>
  </si>
  <si>
    <t>ОСК-Технолоджи ООО С-2</t>
  </si>
  <si>
    <t>ОСНАСТКА ПЛЮС ТОВ</t>
  </si>
  <si>
    <t>ОСНОВА ООО С-2</t>
  </si>
  <si>
    <t>Основа-ЮГ ООО С2</t>
  </si>
  <si>
    <t>Отис тарда ООО С-2</t>
  </si>
  <si>
    <t>ОТТИМО ЧП</t>
  </si>
  <si>
    <t>ПАВЛІВ СТАНІСЛАВ ПЕТРОВИЧ ПРИВАТНА ОСОБА</t>
  </si>
  <si>
    <t>ПАВЛОГРАДМАШ ТОВ</t>
  </si>
  <si>
    <t>ПАВЛОГРАДСПЕЦМАШ ЗАВОД ТОВ</t>
  </si>
  <si>
    <t>Павлоградський Експер-й Рем.Мех З-д ТОВ С2</t>
  </si>
  <si>
    <t>Павлоградхиммонтаж ООО С-2</t>
  </si>
  <si>
    <t>Паландин-Агро ЧП А-2</t>
  </si>
  <si>
    <t>Панченко И.Н.  платник В2</t>
  </si>
  <si>
    <t>2414010977</t>
  </si>
  <si>
    <t>Паритет ТД ООО В2 ГОД Д</t>
  </si>
  <si>
    <t>Парк Плюс ООО В-2</t>
  </si>
  <si>
    <t>Пащенко С.Я. АРЕНДА С2</t>
  </si>
  <si>
    <t>ПВ ГРУПП УКРАИНА ООО С-1</t>
  </si>
  <si>
    <t>ПЕГАС ТВК ТОВ</t>
  </si>
  <si>
    <t>Первая Черниговская Торговая компания А-1</t>
  </si>
  <si>
    <t>ПЕРЕЧИНСЬКИЙ МЕХАНІЧНИЙ ЗАВОД ТОВ</t>
  </si>
  <si>
    <t>ПЕРША ДНІПРОВСЬКА КУЗНЯ БАСТІОН ТОВ</t>
  </si>
  <si>
    <t>ПЕТПЛАСТ ТОВ</t>
  </si>
  <si>
    <t>ПИЛОН СТРОЙ ООО С-2 минус 30 кг</t>
  </si>
  <si>
    <t>Південтрансбудкомплект ТОВ</t>
  </si>
  <si>
    <t>ПІДЙОМСПЕЦТЕХНІКА ТОВ С-2</t>
  </si>
  <si>
    <t>ПЛАТІНУМ ЕЛЕКТРИК</t>
  </si>
  <si>
    <t>Плинфа Харьковский маш. з-д  В-2</t>
  </si>
  <si>
    <t>ПЛІЧ-О-ПЛІЧ БО</t>
  </si>
  <si>
    <t>ПОДШИПНИК ДНЕПР ТД ООО С-2</t>
  </si>
  <si>
    <t>ПОЖМАШИНА ПК ООО А-1</t>
  </si>
  <si>
    <t>ПОЛИПРОМСИНТЕЗ ООО</t>
  </si>
  <si>
    <t>Политехномет ООО С-2</t>
  </si>
  <si>
    <t>ПОЛІМЕТАЛ УКРАЇНА ТОВ  (Варто)</t>
  </si>
  <si>
    <t>ПРАЙМ БУДІНВЕСТ ТОВ</t>
  </si>
  <si>
    <t>Предприятие токоподвода и электроприводаС1</t>
  </si>
  <si>
    <t>ПРЕМІУМСТАЛЬ ООО</t>
  </si>
  <si>
    <t>Прес ООО НПЦ С-2</t>
  </si>
  <si>
    <t>Прецизионтруб-юг ООО С-2</t>
  </si>
  <si>
    <t>Прогресс  ПАО БМЗ А-3</t>
  </si>
  <si>
    <t>Продмаркетпром ТОВ  В-1</t>
  </si>
  <si>
    <t>Продэкология ПМП НВФ С-2</t>
  </si>
  <si>
    <t>Прокопчук Василь Васильович ЧЛ</t>
  </si>
  <si>
    <t>Прокопчук</t>
  </si>
  <si>
    <t>ПРОКОФ'ЄВ СЕРГІЙ ВОЛОДИМИРОВИЧ  ФОП</t>
  </si>
  <si>
    <t>ПРОМ-ИНЖИНИРИНГ ООО В-1</t>
  </si>
  <si>
    <t>Пром-лидер з-д ООО С-2</t>
  </si>
  <si>
    <t>Пром-Сервис НПП ЧП С1 ГОД Д</t>
  </si>
  <si>
    <t>ПРОМАГРОМЕТ ТОВ</t>
  </si>
  <si>
    <t>Промгидропривод ООО С-2</t>
  </si>
  <si>
    <t>ПРОМГРУП ЛВК  С-1</t>
  </si>
  <si>
    <t>Прометей || ООО</t>
  </si>
  <si>
    <t>ПРОМИНЬ ООО ИСГМашбудув.  долг В-2</t>
  </si>
  <si>
    <t>ПРОМИСЛОВИЙ СОЮЗ 2017</t>
  </si>
  <si>
    <t>Промислові технології і системи НВФ ТОВ С-</t>
  </si>
  <si>
    <t>ПРОМІНСТРУМЕНТ-ВІННИЦЯ ТОВ</t>
  </si>
  <si>
    <t>ПРОМКОМПЛЕКТ ВП ООО С-2</t>
  </si>
  <si>
    <t>Промлит завод ООО Черный список. Дирекция</t>
  </si>
  <si>
    <t>ПРОММАШ НВП</t>
  </si>
  <si>
    <t>ПРОММАШ ТПК ООО С-1</t>
  </si>
  <si>
    <t>ПРОММЕТ ГРУППА КОМПАНИЙ ООО С-2</t>
  </si>
  <si>
    <t>ПРОМПРИЛАД ІВАНО-ФРАНКІВСЬКИЙ ЗАВОД</t>
  </si>
  <si>
    <t>Промсантехника-1 ТД С-2</t>
  </si>
  <si>
    <t>Промтехинжиниринг ООО</t>
  </si>
  <si>
    <t>ПРОМТЕХКОНСТРУКЦІЯ НВП МП</t>
  </si>
  <si>
    <t>ПРОМТЕХНІКА ВО ТОВ</t>
  </si>
  <si>
    <t>ПРОМУНІВЕРСАЛГРУП ТОВ</t>
  </si>
  <si>
    <t>Промэнергетика НПП ООО С-2</t>
  </si>
  <si>
    <t>Профистил ООО С-2</t>
  </si>
  <si>
    <t>Профитсталь ТОВ А-1</t>
  </si>
  <si>
    <t>ПРОФІКОР-8</t>
  </si>
  <si>
    <t>ПРОФЛАЙН 2020 ТОВ</t>
  </si>
  <si>
    <t>Профметал Трейд ТОВ</t>
  </si>
  <si>
    <t>Профстальресурс ТОВ С-2</t>
  </si>
  <si>
    <t>ПТГ ООО В-2</t>
  </si>
  <si>
    <t>Раппорт метал ООО С-2</t>
  </si>
  <si>
    <t>РВД-СЕРВІС  ТОВ</t>
  </si>
  <si>
    <t>РВТ-СЕРВІС ТОВ</t>
  </si>
  <si>
    <t>РЕАН ПСП</t>
  </si>
  <si>
    <t>РЕГІОН МЕТАЛ ПП</t>
  </si>
  <si>
    <t>РЕДУКТОРКОМСЕРВІС ТОВ</t>
  </si>
  <si>
    <t>Резинопласт ООО</t>
  </si>
  <si>
    <t>Ремонтно-механич. завод ЧАО НЕДОГРУЗ. С2</t>
  </si>
  <si>
    <t>Ремсинтез ООО В-2</t>
  </si>
  <si>
    <t>Ремсільмаш  ПП</t>
  </si>
  <si>
    <t>РЕНЕСАНС-ТЕХ ТОВ</t>
  </si>
  <si>
    <t>Ресурсгрупп ФПК ООО</t>
  </si>
  <si>
    <t>Ресурспромсталь ООО довер.ГОД Д С-2</t>
  </si>
  <si>
    <t>РЕШОТКА С.П. ФОП</t>
  </si>
  <si>
    <t>Ривелта ТОВ С-2</t>
  </si>
  <si>
    <t>РИН ЛТД ООО  УГРОЖАЕТ ВСЕМ</t>
  </si>
  <si>
    <t>Ристейл груп ООО С-2 ГОД Д</t>
  </si>
  <si>
    <t>РИЧ ООО НПП С-2</t>
  </si>
  <si>
    <t>РІСТЕЙЛ ТОВ</t>
  </si>
  <si>
    <t>РОБАКІДЗЕ А. В. ФОП</t>
  </si>
  <si>
    <t>РОВА ТРЕЙД ГРУП ТОВ</t>
  </si>
  <si>
    <t>РОВНОМЕТАЛЛКОМ ЧП А-2</t>
  </si>
  <si>
    <t>РОДОРС ТОВ</t>
  </si>
  <si>
    <t>РОЖКО Ю.Г.     аренда</t>
  </si>
  <si>
    <t>РОНА ТОВ, ТД</t>
  </si>
  <si>
    <t>Ронгфа инвест сталь ООО (РИС) С-1</t>
  </si>
  <si>
    <t>Роника ООО ГОДОВАЯ ДОВ С-2</t>
  </si>
  <si>
    <t>РОТОРМАШ ООО НПФ С-1</t>
  </si>
  <si>
    <t>РОЯЛ МЕТАЛЛ ООО  можно перегруз В-2</t>
  </si>
  <si>
    <t>РТЕС ТОВ</t>
  </si>
  <si>
    <t>РТК СТИЛ  ООО А-1 ГОД Д</t>
  </si>
  <si>
    <t>РТС ПРОМИСЛОВА ГРУПА</t>
  </si>
  <si>
    <t>РУБІН ЛТД</t>
  </si>
  <si>
    <t>Рубцов Ігор Євсейович ПРИВАТНА ОСОБА</t>
  </si>
  <si>
    <t>РУД ЭКЗОСТ СИСТЕМ ООО С-2</t>
  </si>
  <si>
    <t>Руд экзост систем ТД ООО С-2</t>
  </si>
  <si>
    <t>РУДIТ ВП, ТОВ</t>
  </si>
  <si>
    <t>Руминський Олександр Юрійович ФОП</t>
  </si>
  <si>
    <t>РыхальскийЗСМ ООО ДОЛГ!!!!! С-2</t>
  </si>
  <si>
    <t>С.С.Скафолдінг  ТОВ</t>
  </si>
  <si>
    <t>Савченко В'ячеслав Миколайович</t>
  </si>
  <si>
    <t>Саламаха Руслан Николаевич ЧЛ С-2</t>
  </si>
  <si>
    <t>САЛАМАХА Р</t>
  </si>
  <si>
    <t>Самая полезная металлобаза ООО С-2</t>
  </si>
  <si>
    <t>САНТЕКС ОООТП С-2</t>
  </si>
  <si>
    <t>САНТЕХМОНТАЖ</t>
  </si>
  <si>
    <t>Сантехсен плюс ДП С-2</t>
  </si>
  <si>
    <t>САНТРЕЙД  2021 ООО ГОД Д С-2</t>
  </si>
  <si>
    <t>САТОРИЯ ООО С-2 почта</t>
  </si>
  <si>
    <t>СБМ-ІНЖИНІРИНГ НВП  ТОВ С-2</t>
  </si>
  <si>
    <t>Светловодский завод метал. кон. ООО С-2</t>
  </si>
  <si>
    <t>Сельпроект ДП  С-2</t>
  </si>
  <si>
    <t>СЕРВИСТЕХКОМПЛЕКТ ЛТД   ТОВ С-2 ГОД  Д</t>
  </si>
  <si>
    <t>СЗХНО Научн.произ.обьед.ООО ТР. НЕ РЕЗ В-1</t>
  </si>
  <si>
    <t>СИГМА МЕТАЛ  ТОВ</t>
  </si>
  <si>
    <t>Синяев А.П. С-2</t>
  </si>
  <si>
    <t>Сирант ОВ ФОП</t>
  </si>
  <si>
    <t>СИСПРО ООО довер.ГОДОВАЯ С-2</t>
  </si>
  <si>
    <t>СИСТЕМА ГРУП НВФ</t>
  </si>
  <si>
    <t>СИСТЕМИ МОДЕРНІЗАЦІЇ СКЛАДІВ ТОВ</t>
  </si>
  <si>
    <t>Сити энерджи ООО</t>
  </si>
  <si>
    <t>СІЛЬГОСПАГРОБУД ТОВ</t>
  </si>
  <si>
    <t>СК СПМ ТОВ</t>
  </si>
  <si>
    <t>СЛАВГОРОДСЬКИЙ АРМАТУРНИЙ ЗАВОД</t>
  </si>
  <si>
    <t>СЛАВСАНТ ООО С-2</t>
  </si>
  <si>
    <t>СЛАВСАНТ ТД ТОВ</t>
  </si>
  <si>
    <t>Славутский рем-мех завод ООО  С-2</t>
  </si>
  <si>
    <t>СЛИША ОЛЕКСАНДР ВОЛОДИМИРОВИЧ ФОП</t>
  </si>
  <si>
    <t>Смолі груп ТОВ</t>
  </si>
  <si>
    <t>СОЛТЕК Новомоск Мех. з-д ООО В-2 ГОД Д</t>
  </si>
  <si>
    <t>Соляник Вікторія Володимирівна ФОП</t>
  </si>
  <si>
    <t>Сорбит-Металл ООО С1</t>
  </si>
  <si>
    <t>Сота Украина ООО С-2</t>
  </si>
  <si>
    <t>СОФІЇВКА - МОНТАЖ ТОВ</t>
  </si>
  <si>
    <t>СОФІЯ С ТОВ</t>
  </si>
  <si>
    <t>Союзметалмаркет ООО С-2</t>
  </si>
  <si>
    <t>СОЮЗЭНЕРГОМАШ НПО ООО А- 3*******</t>
  </si>
  <si>
    <t>Спека В.А.</t>
  </si>
  <si>
    <t>Спектр металл ТД ООО С-2 ГОДНЕ ПЕРЕГРУЖАТЬ</t>
  </si>
  <si>
    <t>СПЕЦ-КОМ-СЕРВИС ООО С-2</t>
  </si>
  <si>
    <t>СПЕЦБУДМАШ ТОВ</t>
  </si>
  <si>
    <t>Спецлесмаш  ООО С-2</t>
  </si>
  <si>
    <t>Спецрембуд ЧП С-2</t>
  </si>
  <si>
    <t>Спецстальинвест ООО С-1</t>
  </si>
  <si>
    <t>Спецтеплоенергомонтаж  ТОВ</t>
  </si>
  <si>
    <t>СПЕЦТРЕЙД ЛТД ТОВ</t>
  </si>
  <si>
    <t>СПЛАВ ТД ТОВ</t>
  </si>
  <si>
    <t>СПЛАВПОСТАЧ ТОВ В-2  ГОДД</t>
  </si>
  <si>
    <t>Спорттехника компания ООО А-1</t>
  </si>
  <si>
    <t>Спрут-Украина НПЦ ООО С-2</t>
  </si>
  <si>
    <t>СПУТНИК ТВК ТОВ С-2</t>
  </si>
  <si>
    <t>Сталевар компания ООО А3</t>
  </si>
  <si>
    <t>СТАЛЕВИЙ ПАРТНЕР ТОВ</t>
  </si>
  <si>
    <t>СТАЛЕКС К ТОВ</t>
  </si>
  <si>
    <t>СТАЛЕНІТ  УКРАЇНСЬКА КОМПАНІЯ</t>
  </si>
  <si>
    <t>Сталь 3, ТОВ</t>
  </si>
  <si>
    <t>Сталь Днепроинвест ТОВ С-2 ГОД Д</t>
  </si>
  <si>
    <t>Сталь комплект ООО С-2</t>
  </si>
  <si>
    <t>Сталь контакт ТК ТОВ  ГОДД</t>
  </si>
  <si>
    <t>СТаль ПЛЮС ЧП В1скидок нет</t>
  </si>
  <si>
    <t>СТАЛЬ ТРЕЙД ТД ООО С-1</t>
  </si>
  <si>
    <t>Сталь-А ТД ООО С-2</t>
  </si>
  <si>
    <t>СТАЛЬ-ЭКС ПЛЮС ООО С1 Месяц дов</t>
  </si>
  <si>
    <t>СТАЛЬБУД-УКРАЇНА  ТОВ днепр С-2</t>
  </si>
  <si>
    <t>СТАЛЬКІНГ ТОВ</t>
  </si>
  <si>
    <t>СТАЛЬКОМПЛЕКТ + ТОВ</t>
  </si>
  <si>
    <t>СТАЛЬМИРА В ООО С-1 ГОД Д</t>
  </si>
  <si>
    <t>Стальное решение ООО С-2</t>
  </si>
  <si>
    <t>Стальные решения ООО С-2</t>
  </si>
  <si>
    <t>СТАЛЬТІМА ККП ТОВ</t>
  </si>
  <si>
    <t>СТАНIШЕВСЬКА К.Ю. не пл</t>
  </si>
  <si>
    <t>Стандарт  ТД ООО В1</t>
  </si>
  <si>
    <t>СТАНУМ ВП ТОВ</t>
  </si>
  <si>
    <t>Стар Митал Юг ТОВ</t>
  </si>
  <si>
    <t>СТАР-МАРКЕТ НВП</t>
  </si>
  <si>
    <t>СТАТУС ПАЙП ТОВ</t>
  </si>
  <si>
    <t>СТВ ЧП  А-3</t>
  </si>
  <si>
    <t>СТЕЙ ООО С1 ГОД Д</t>
  </si>
  <si>
    <t>Степанчук Олег Миколайович</t>
  </si>
  <si>
    <t>Степанчук Юлія Миколаївна ЧЛ</t>
  </si>
  <si>
    <t>СТИЛ АДВАНС ТОВ</t>
  </si>
  <si>
    <t>СТИЛ ГРУПП ООО В-1 ГОД Д</t>
  </si>
  <si>
    <t>Стил инвест юкрейн ТОВ С-2</t>
  </si>
  <si>
    <t>СТИЛКРАФТ ООО С-1</t>
  </si>
  <si>
    <t>Стиллар КОМПАНИЯ  ТОВ С-1</t>
  </si>
  <si>
    <t>СТИЛЛКРАФТ ООО Николаев С-2 ГОДД</t>
  </si>
  <si>
    <t>Стилм ООО С-2</t>
  </si>
  <si>
    <t>СТИЛМАШ, ТОВ</t>
  </si>
  <si>
    <t>Стилс Украина ООО С-2</t>
  </si>
  <si>
    <t>СТКМ  ТОВ</t>
  </si>
  <si>
    <t>СТКМ ГРУП ТОВ</t>
  </si>
  <si>
    <t>Сторожук ООО</t>
  </si>
  <si>
    <t>СТОРУМ ООО довг.годовая</t>
  </si>
  <si>
    <t>Сторхауз Украина ООО С1</t>
  </si>
  <si>
    <t>Стройматериалы ООО</t>
  </si>
  <si>
    <t>Сулицкий Александр Сергеевич</t>
  </si>
  <si>
    <t>Сумская насосная техника ООО С-2</t>
  </si>
  <si>
    <t>Сумской машиностроительный завод ООО С2</t>
  </si>
  <si>
    <t>СУПУТНИК НВП, ТОВ</t>
  </si>
  <si>
    <t>Сущенко И.Е.С-2  не пл</t>
  </si>
  <si>
    <t>СУЩЕНКО И.</t>
  </si>
  <si>
    <t>СФЕРА СПБ ООО</t>
  </si>
  <si>
    <t>ТАЙКУНС</t>
  </si>
  <si>
    <t>Таста-Лиски Трубодеталь ООО С-2</t>
  </si>
  <si>
    <t>Татра Юг ООО С-1</t>
  </si>
  <si>
    <t>ТВиД  ООО Агенство С2</t>
  </si>
  <si>
    <t>ТЕЛОС ГРУП ТОВ</t>
  </si>
  <si>
    <t>44002232</t>
  </si>
  <si>
    <t>ТЕЛУР ІВК, ТОВ</t>
  </si>
  <si>
    <t>ТЕОН УКРАЇНА ТОВ</t>
  </si>
  <si>
    <t>ТЕПЛОАРМАТУРА ТОВ</t>
  </si>
  <si>
    <t>Теплобак НВП ТОВ</t>
  </si>
  <si>
    <t>Тера-Д ООО  /кускиииии трубы/С-2</t>
  </si>
  <si>
    <t>Термокомплекс ТОВ С-2</t>
  </si>
  <si>
    <t>ТЕРМОЛІТ-ІНВЕСТ ТОВ</t>
  </si>
  <si>
    <t>ТЕХ-РІШЕННЯ ООО</t>
  </si>
  <si>
    <t>ТЕХАВІАКОМ НВК</t>
  </si>
  <si>
    <t>Техинпром фирма ООО С-2</t>
  </si>
  <si>
    <t>ТЕХМАШ АГРО ТОВ</t>
  </si>
  <si>
    <t>Технефтегазсервис ООО С-2</t>
  </si>
  <si>
    <t>ТЕХНО-СМАРТ ЛТД ТОВ</t>
  </si>
  <si>
    <t>Техноколор-Дніпро ТОВ</t>
  </si>
  <si>
    <t>ТЕХНОЛОГІЇ ПІДЙОМУ  НВК ТОВ</t>
  </si>
  <si>
    <t>ТЕХНОПОЛЬ ВК ПП   А1</t>
  </si>
  <si>
    <t>ТЕХНОРІШЕННЯ ТОВ</t>
  </si>
  <si>
    <t>ТЕХНОТАЙМ ТОВ С-2</t>
  </si>
  <si>
    <t>ТЕХНОЭКС ООО НПП  В-2</t>
  </si>
  <si>
    <t>Техпромсервис ООО ЛТД С1</t>
  </si>
  <si>
    <t>ТЕХРАЙН ТОВ</t>
  </si>
  <si>
    <t>ТЕХУНIВЕРСАЛ ТОВ ВП</t>
  </si>
  <si>
    <t>Техэнергоцентр ООО С-1</t>
  </si>
  <si>
    <t>Тимофеев Евгений Валериевич ЧЛ С-2</t>
  </si>
  <si>
    <t>ТИМОФІЄВ ЄВГЕНІЙ ВАЛЕРІЙОВИЧ ФОП</t>
  </si>
  <si>
    <t>Тимошенко Богдан Валерійович</t>
  </si>
  <si>
    <t>ТИМОШЕНКО С. И. платник  С-2</t>
  </si>
  <si>
    <t>2545401990</t>
  </si>
  <si>
    <t>ТИСЕР ООО С-1</t>
  </si>
  <si>
    <t>ТМ ЦКС</t>
  </si>
  <si>
    <t>ТМК-Днепр ООО не перегружать!!!!! В2</t>
  </si>
  <si>
    <t>ТМС - ТРЕЙДІНГ ТОВ</t>
  </si>
  <si>
    <t>ТОМЧУК А.М. ПЛ. + кор-ка обяз В-1</t>
  </si>
  <si>
    <t>3041324133</t>
  </si>
  <si>
    <t>ТОНМЕТ ХОЛДІНГ ТОВ</t>
  </si>
  <si>
    <t>ТОПТУЛ ООО мон. В-2</t>
  </si>
  <si>
    <t>ТОРГІНДУСТРІЯ ТОВ</t>
  </si>
  <si>
    <t>Тотмаш групп ООО  С-2</t>
  </si>
  <si>
    <t>ТРАК ТРАФІК ТОВ</t>
  </si>
  <si>
    <t>Тракторзапчасть Роменск з-д С-2</t>
  </si>
  <si>
    <t>Трансуголь ПП ООО С-1</t>
  </si>
  <si>
    <t>ТРЕЙСТОН</t>
  </si>
  <si>
    <t>ТРЕК-ДНЕПР ООО(аренда) С-2</t>
  </si>
  <si>
    <t>ТРИЗУБ ТД ПП (Перемога)</t>
  </si>
  <si>
    <t>ТРІНГЕР ТОВ</t>
  </si>
  <si>
    <t>Трубоизолкомплект  ТД ООО А-1</t>
  </si>
  <si>
    <t>ТРУБОІЗОЛ</t>
  </si>
  <si>
    <t>Трубосталь НПО ООО А-2 Счет с печаью</t>
  </si>
  <si>
    <t>ТРУБОТОРГ ІНВЕСТ</t>
  </si>
  <si>
    <t>ТСС УКРАЇНА</t>
  </si>
  <si>
    <t>Турбивмашбуд ООО С-2</t>
  </si>
  <si>
    <t>ТУРЧЕНКО ДМИТРО ЮРІЙОВИЧ</t>
  </si>
  <si>
    <t>Углепром ООО ПТК всегда внебольш.ПЛЮСЕ В-1</t>
  </si>
  <si>
    <t>УЖГОРОДСЬКИЙ МАШИНОБУДІВНИЙ ЗАВОД</t>
  </si>
  <si>
    <t>УКР ХОЛДИНГ ПОСТАЧ</t>
  </si>
  <si>
    <t>УКР-ЕЛІТ ПЛЮС</t>
  </si>
  <si>
    <t>УКР-ЗАПЧАСТЬ ТОВ</t>
  </si>
  <si>
    <t>Украинская аграрная техника ЧП  длину В-1</t>
  </si>
  <si>
    <t>УКРАИНСКАЯ СТАЛЕПРОМ КОМ-Я СП ООО</t>
  </si>
  <si>
    <t>Украинский стальной холдинг ГодоВ ДОВ С-2</t>
  </si>
  <si>
    <t>УКРАЇНСЬКА МАШИНОБУДІВНА КОМПАНІЯ  НВП ТОВ</t>
  </si>
  <si>
    <t>УКРАЇНСЬКА ПРОМИСЛОВА БАЗА</t>
  </si>
  <si>
    <t>УКРАЇНСЬКІ МАШИНОБУДІВНІ ЕЛЕМЕНТИ НВП</t>
  </si>
  <si>
    <t>УКРБРОНЗА ТОВ С-2</t>
  </si>
  <si>
    <t>Укрбудмаш завод ООО С-2</t>
  </si>
  <si>
    <t>Укрбудмет ПТК ООО С-2</t>
  </si>
  <si>
    <t>УКРГЕОЛОГІЯ ТОВ</t>
  </si>
  <si>
    <t>Укризолит ТОВ  НВП С-2</t>
  </si>
  <si>
    <t>УКРИНМАШ НПП ООО С-2</t>
  </si>
  <si>
    <t>УКРМЕГАПРОМ ТОВ</t>
  </si>
  <si>
    <t>УКРМЕТ-ПРОКАТ  ООО В-2</t>
  </si>
  <si>
    <t>УкрМетБуд Торговий Дім ТОВ</t>
  </si>
  <si>
    <t>Укрминерал инвест ООО В2 ГОД Д</t>
  </si>
  <si>
    <t>УКРНАСОСПРОМ ТОВ</t>
  </si>
  <si>
    <t>Укрнасоссервис  Торговый дом В-2</t>
  </si>
  <si>
    <t>Укрнафтозапчастина , ТОВ</t>
  </si>
  <si>
    <t>УКРНЕФТЕМАШ ЕРС ООО С-2</t>
  </si>
  <si>
    <t>УКРПОСТАЧ ПЛЮС</t>
  </si>
  <si>
    <t>УКРРЕМПРОМ</t>
  </si>
  <si>
    <t>УКРсплав Тищенко ООО В-1</t>
  </si>
  <si>
    <t>Укрсплав Торговый Дом ООО С-2</t>
  </si>
  <si>
    <t>Укрстарлайн ООО С-2 ГОД Д</t>
  </si>
  <si>
    <t>УКРСТИЛ ЧП С-1 ГОД Д</t>
  </si>
  <si>
    <t>УКРТЕХНОСЕРВІС ФІРМА ВИРОБНИЧО-КОМЕРЦІЙНА</t>
  </si>
  <si>
    <t>УКРТРАНЗИТ ТОВ</t>
  </si>
  <si>
    <t>УКРТРЕЙДКАМПАНІ  ТОВ</t>
  </si>
  <si>
    <t>УКРТРУБОІЗОЛ НВП З ІІ ТОВ</t>
  </si>
  <si>
    <t>УКРЭЛЕКТРОАППАРАТ ТОВ</t>
  </si>
  <si>
    <t>Укрэнергоремонт ЧАО С2</t>
  </si>
  <si>
    <t>Укрэнергочермет завод ООО С-2</t>
  </si>
  <si>
    <t>УМТК ТОВ С-2</t>
  </si>
  <si>
    <t>Уникаметапласт ООО С-2</t>
  </si>
  <si>
    <t>УНІВЕРСАЛЬНІ БІЗНЕС МАШИНИ ТОВ</t>
  </si>
  <si>
    <t>УСАТИЙ ВЛАДИСЛАВ ВОЛОДИМИРОВИЧ ФОП</t>
  </si>
  <si>
    <t>УСИК СЕРГІЙ ПРОКОПОВИЧ ФОП</t>
  </si>
  <si>
    <t>УСМ ДНІПРО</t>
  </si>
  <si>
    <t>Устимовский котельномеханический завод ООО</t>
  </si>
  <si>
    <t>Фаворит АК  ООО А-1 месяц</t>
  </si>
  <si>
    <t>Фармко ком-я ООО С2</t>
  </si>
  <si>
    <t>Фаундри ТОВ</t>
  </si>
  <si>
    <t>ФЕРКОМ УКРАЇНА ТОВ</t>
  </si>
  <si>
    <t>ФЕРРА ТРЕЙД</t>
  </si>
  <si>
    <t>ФЕРРО МАКС ПРОТЕКТ  гол.установ.</t>
  </si>
  <si>
    <t>ФЕРРО МАКС ПРОТЕКТ киевск.филия</t>
  </si>
  <si>
    <t>ФЕРРУМ-СТІЛ ТОВ</t>
  </si>
  <si>
    <t>ФлешНіка ТОВ</t>
  </si>
  <si>
    <t>ФЛІП АЛЬЯНС ТОВ</t>
  </si>
  <si>
    <t>Формат металл ООО В-2</t>
  </si>
  <si>
    <t>Форпост-М ООО С-1</t>
  </si>
  <si>
    <t>Форсаж-1 ПВКФ С-1</t>
  </si>
  <si>
    <t>ФОРСТОР IНДАСТРI ТОВ</t>
  </si>
  <si>
    <t>Форт стил ООО  А-1</t>
  </si>
  <si>
    <t>Фортіс  ТВК   ТОВ</t>
  </si>
  <si>
    <t>Фрегат ООО Новом. фирма С-2</t>
  </si>
  <si>
    <t>ФУДПРОМСЕРВІС</t>
  </si>
  <si>
    <t>ХАРВЕРСТ Харьковский станостроительн з-дС2</t>
  </si>
  <si>
    <t>ХАРД РЕСУРС ЮА</t>
  </si>
  <si>
    <t>ХАРД СТІЛ ІНДАСТРІ</t>
  </si>
  <si>
    <t>ХАРКІВ ТРАКТОР ІНЖИНІРИНГ</t>
  </si>
  <si>
    <t>Хартехпром-97 ЧФ С1</t>
  </si>
  <si>
    <t>ХАРЬКОВПРОДМАШ ПАТ С-2</t>
  </si>
  <si>
    <t>Харьковская Л.Н. С-2</t>
  </si>
  <si>
    <t>Харьков</t>
  </si>
  <si>
    <t>Харьковский з-д транспортн. устаткув. С-1</t>
  </si>
  <si>
    <t>Харьковский завод электрических машинОООС2</t>
  </si>
  <si>
    <t>Харьковский котельно-мех-ский завод ФУ В-2</t>
  </si>
  <si>
    <t>Харьковский подшипниковый завод ПАО</t>
  </si>
  <si>
    <t>Харьковский тракторный з-д ПАТ С-2</t>
  </si>
  <si>
    <t>Харьковтранс  НВК  ТОВ</t>
  </si>
  <si>
    <t>Хворост Андрій Михайлович ПРИВАТНА ОСОБА</t>
  </si>
  <si>
    <t>Химмаш  Коростенский з-д химич. машин В1</t>
  </si>
  <si>
    <t>Холодногорская ИК №18 В-2</t>
  </si>
  <si>
    <t>ХОМЮК КАТЕРИНА АНДРІЇВНА</t>
  </si>
  <si>
    <t>ХОРНЕТ-ПЛЮС</t>
  </si>
  <si>
    <t>Хорольский механический завод В-1</t>
  </si>
  <si>
    <t>ХС Групп ЧП А-1</t>
  </si>
  <si>
    <t>Цацук Олег Васильович</t>
  </si>
  <si>
    <t>ЦКС ТРЕЙД</t>
  </si>
  <si>
    <t>Червоний  металіст ООО НПО  С-2</t>
  </si>
  <si>
    <t>Черкассыэлеватормаш ЗАО</t>
  </si>
  <si>
    <t>Черкассыэлеваторторг ООО А2</t>
  </si>
  <si>
    <t>ЧИП ЧП  С-1</t>
  </si>
  <si>
    <t>Шаповал Іван Михайлович ПРИВАТНА ОСОБА</t>
  </si>
  <si>
    <t>Шато ЧП Годовая ДОВ. С1</t>
  </si>
  <si>
    <t>Шилин В.В. С2</t>
  </si>
  <si>
    <t>Эволюционер ООО С-2</t>
  </si>
  <si>
    <t>Эгритек ТД</t>
  </si>
  <si>
    <t>Экипаж Холдинг ООО  (правильный)</t>
  </si>
  <si>
    <t>Экоресурс ТК ТОВ С2</t>
  </si>
  <si>
    <t>ЭЛАСТОТЕК ТОВ С-2</t>
  </si>
  <si>
    <t>Элеваторные системы НВП ООО С-2 НЕ РАБОТАЮТ</t>
  </si>
  <si>
    <t>Элеваторные системы ООО С-2  Кусочники!!!!</t>
  </si>
  <si>
    <t>Элеваторные технологии будущего ООО С-2</t>
  </si>
  <si>
    <t>Электропромремонт ВКФ ООО</t>
  </si>
  <si>
    <t>Эльворти ПАТ В-2</t>
  </si>
  <si>
    <t>Энел Украина ООО  С-2</t>
  </si>
  <si>
    <t>Энерго-С ООО С-2</t>
  </si>
  <si>
    <t>Энергомаштрубсервис ООО  А-3</t>
  </si>
  <si>
    <t>Энергомехкомплект ООО С-2</t>
  </si>
  <si>
    <t>Энерготех ООО С-2</t>
  </si>
  <si>
    <t>Эрго груп  ТОВ С-2</t>
  </si>
  <si>
    <t>Эста ЛТД  ООО В-2</t>
  </si>
  <si>
    <t>Югсталь ООО С-1</t>
  </si>
  <si>
    <t>ЮНИМЕТ ХОЛДИНГ ТОВ</t>
  </si>
  <si>
    <t>ЮНІТМАШ</t>
  </si>
  <si>
    <t>ЮТМК УКРАЇНА ТОВ</t>
  </si>
  <si>
    <t>ЯВЕЦЬКИЙ ВОЛОДИМИР ВОЛОДИМИРОВИЧ ФОП</t>
  </si>
  <si>
    <t>Итог</t>
  </si>
  <si>
    <t>цена</t>
  </si>
  <si>
    <t>ЕДРПО</t>
  </si>
  <si>
    <t>ИНН</t>
  </si>
  <si>
    <t>код</t>
  </si>
  <si>
    <t>Власенко</t>
  </si>
  <si>
    <t>Воробйов</t>
  </si>
  <si>
    <t>Гайдук</t>
  </si>
  <si>
    <t>КОСТЕНКО</t>
  </si>
  <si>
    <t>КРИЛОВ</t>
  </si>
  <si>
    <t>Кушнір</t>
  </si>
  <si>
    <t>Рубцов</t>
  </si>
  <si>
    <t>РУД</t>
  </si>
  <si>
    <t>Савченко</t>
  </si>
  <si>
    <t>Сулицкий</t>
  </si>
  <si>
    <t>СУЩЕНКО</t>
  </si>
  <si>
    <t>Хворост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</si>
</sst>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</numFmts>
  <fonts count="21">
    <font>
      <sz val="11"/>
      <color theme="1"/>
      <name val="Calibri"/>
      <charset val="134"/>
      <scheme val="minor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wrapText="1" indent="1"/>
    </xf>
    <xf numFmtId="49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E3762"/>
  <sheetViews>
    <sheetView topLeftCell="A1966" workbookViewId="0">
      <selection activeCell="B542" sqref="B542"/>
    </sheetView>
  </sheetViews>
  <sheetFormatPr defaultColWidth="9.14285714285714" defaultRowHeight="15" outlineLevelCol="4"/>
  <cols>
    <col min="1" max="1" width="19.5714285714286" customWidth="1"/>
    <col min="2" max="2" width="49.7142857142857" style="4" customWidth="1"/>
    <col min="4" max="4" width="12.8571428571429"/>
  </cols>
  <sheetData>
    <row r="1" spans="2:5">
      <c r="B1" s="4" t="s">
        <v>0</v>
      </c>
      <c r="C1" t="s">
        <v>1</v>
      </c>
      <c r="D1" t="s">
        <v>2</v>
      </c>
      <c r="E1" t="s">
        <v>3</v>
      </c>
    </row>
    <row r="2" spans="2:5">
      <c r="B2" t="s">
        <v>4</v>
      </c>
      <c r="C2">
        <v>13</v>
      </c>
      <c r="D2">
        <v>559486</v>
      </c>
      <c r="E2">
        <v>1</v>
      </c>
    </row>
    <row r="3" hidden="1" spans="2:5">
      <c r="B3">
        <v>28</v>
      </c>
      <c r="C3">
        <v>13</v>
      </c>
      <c r="D3">
        <v>559486</v>
      </c>
      <c r="E3">
        <v>2</v>
      </c>
    </row>
    <row r="4" hidden="1" spans="2:5">
      <c r="B4" s="4">
        <v>432774404619</v>
      </c>
      <c r="C4">
        <v>13</v>
      </c>
      <c r="D4">
        <v>559486</v>
      </c>
      <c r="E4">
        <v>3</v>
      </c>
    </row>
    <row r="5" hidden="1" spans="2:5">
      <c r="B5">
        <v>43277447</v>
      </c>
      <c r="C5">
        <v>13</v>
      </c>
      <c r="D5">
        <v>559486</v>
      </c>
      <c r="E5">
        <v>4</v>
      </c>
    </row>
    <row r="6" spans="2:5">
      <c r="B6" t="s">
        <v>5</v>
      </c>
      <c r="C6">
        <v>2</v>
      </c>
      <c r="D6">
        <v>13872</v>
      </c>
      <c r="E6">
        <v>1</v>
      </c>
    </row>
    <row r="7" hidden="1" spans="2:5">
      <c r="B7">
        <v>536</v>
      </c>
      <c r="C7">
        <v>2</v>
      </c>
      <c r="D7">
        <v>13872</v>
      </c>
      <c r="E7">
        <v>2</v>
      </c>
    </row>
    <row r="8" hidden="1" spans="2:5">
      <c r="B8" s="4">
        <v>401437220331</v>
      </c>
      <c r="C8">
        <v>2</v>
      </c>
      <c r="D8">
        <v>13872</v>
      </c>
      <c r="E8">
        <v>3</v>
      </c>
    </row>
    <row r="9" hidden="1" spans="2:5">
      <c r="B9">
        <v>40143722</v>
      </c>
      <c r="C9">
        <v>2</v>
      </c>
      <c r="D9">
        <v>13872</v>
      </c>
      <c r="E9">
        <v>4</v>
      </c>
    </row>
    <row r="10" spans="2:5">
      <c r="B10" t="s">
        <v>6</v>
      </c>
      <c r="C10">
        <v>227</v>
      </c>
      <c r="D10">
        <v>18408703.5</v>
      </c>
      <c r="E10">
        <v>1</v>
      </c>
    </row>
    <row r="11" hidden="1" spans="2:5">
      <c r="B11">
        <v>36</v>
      </c>
      <c r="C11">
        <v>227</v>
      </c>
      <c r="D11">
        <v>18408703.5</v>
      </c>
      <c r="E11">
        <v>2</v>
      </c>
    </row>
    <row r="12" hidden="1" spans="2:5">
      <c r="B12" s="4">
        <v>364419304624</v>
      </c>
      <c r="C12">
        <v>227</v>
      </c>
      <c r="D12">
        <v>18408703.5</v>
      </c>
      <c r="E12">
        <v>3</v>
      </c>
    </row>
    <row r="13" hidden="1" spans="2:5">
      <c r="B13">
        <v>36441934</v>
      </c>
      <c r="C13">
        <v>227</v>
      </c>
      <c r="D13">
        <v>18408703.5</v>
      </c>
      <c r="E13">
        <v>4</v>
      </c>
    </row>
    <row r="14" spans="2:5">
      <c r="B14" t="s">
        <v>7</v>
      </c>
      <c r="C14">
        <v>2</v>
      </c>
      <c r="D14">
        <v>9440</v>
      </c>
      <c r="E14">
        <v>1</v>
      </c>
    </row>
    <row r="15" hidden="1" spans="2:5">
      <c r="B15">
        <v>45</v>
      </c>
      <c r="C15">
        <v>2</v>
      </c>
      <c r="D15">
        <v>9440</v>
      </c>
      <c r="E15">
        <v>2</v>
      </c>
    </row>
    <row r="16" hidden="1" spans="2:5">
      <c r="B16" s="4">
        <v>397172225266</v>
      </c>
      <c r="C16">
        <v>2</v>
      </c>
      <c r="D16">
        <v>9440</v>
      </c>
      <c r="E16">
        <v>3</v>
      </c>
    </row>
    <row r="17" hidden="1" spans="2:5">
      <c r="B17">
        <v>39717229</v>
      </c>
      <c r="C17">
        <v>2</v>
      </c>
      <c r="D17">
        <v>9440</v>
      </c>
      <c r="E17">
        <v>4</v>
      </c>
    </row>
    <row r="18" spans="2:5">
      <c r="B18" t="s">
        <v>8</v>
      </c>
      <c r="C18">
        <v>55</v>
      </c>
      <c r="D18">
        <v>7150949</v>
      </c>
      <c r="E18">
        <v>1</v>
      </c>
    </row>
    <row r="19" hidden="1" spans="2:5">
      <c r="B19">
        <v>58</v>
      </c>
      <c r="C19">
        <v>55</v>
      </c>
      <c r="D19">
        <v>7150949</v>
      </c>
      <c r="E19">
        <v>2</v>
      </c>
    </row>
    <row r="20" hidden="1" spans="2:5">
      <c r="B20" s="4">
        <v>372770504675</v>
      </c>
      <c r="C20">
        <v>55</v>
      </c>
      <c r="D20">
        <v>7150949</v>
      </c>
      <c r="E20">
        <v>3</v>
      </c>
    </row>
    <row r="21" hidden="1" spans="2:5">
      <c r="B21">
        <v>37277051</v>
      </c>
      <c r="C21">
        <v>55</v>
      </c>
      <c r="D21">
        <v>7150949</v>
      </c>
      <c r="E21">
        <v>4</v>
      </c>
    </row>
    <row r="22" spans="2:5">
      <c r="B22" t="s">
        <v>9</v>
      </c>
      <c r="C22">
        <v>1</v>
      </c>
      <c r="D22">
        <v>6660</v>
      </c>
      <c r="E22">
        <v>1</v>
      </c>
    </row>
    <row r="23" hidden="1" spans="2:5">
      <c r="B23">
        <v>12360</v>
      </c>
      <c r="C23">
        <v>1</v>
      </c>
      <c r="D23">
        <v>6660</v>
      </c>
      <c r="E23">
        <v>2</v>
      </c>
    </row>
    <row r="24" hidden="1" spans="2:5">
      <c r="B24" s="4">
        <v>448352320325</v>
      </c>
      <c r="C24">
        <v>1</v>
      </c>
      <c r="D24">
        <v>6660</v>
      </c>
      <c r="E24">
        <v>3</v>
      </c>
    </row>
    <row r="25" hidden="1" spans="2:5">
      <c r="B25">
        <v>44835236</v>
      </c>
      <c r="C25">
        <v>1</v>
      </c>
      <c r="D25">
        <v>6660</v>
      </c>
      <c r="E25">
        <v>4</v>
      </c>
    </row>
    <row r="26" spans="2:5">
      <c r="B26" t="s">
        <v>10</v>
      </c>
      <c r="C26">
        <v>4</v>
      </c>
      <c r="D26">
        <v>39732</v>
      </c>
      <c r="E26">
        <v>1</v>
      </c>
    </row>
    <row r="27" hidden="1" spans="2:5">
      <c r="B27">
        <v>82</v>
      </c>
      <c r="C27">
        <v>4</v>
      </c>
      <c r="D27">
        <v>39732</v>
      </c>
      <c r="E27">
        <v>2</v>
      </c>
    </row>
    <row r="28" hidden="1" spans="2:5">
      <c r="B28" s="4">
        <v>348846704628</v>
      </c>
      <c r="C28">
        <v>4</v>
      </c>
      <c r="D28">
        <v>39732</v>
      </c>
      <c r="E28">
        <v>3</v>
      </c>
    </row>
    <row r="29" hidden="1" spans="2:5">
      <c r="B29">
        <v>34884672</v>
      </c>
      <c r="C29">
        <v>4</v>
      </c>
      <c r="D29">
        <v>39732</v>
      </c>
      <c r="E29">
        <v>4</v>
      </c>
    </row>
    <row r="30" spans="2:5">
      <c r="B30" t="s">
        <v>11</v>
      </c>
      <c r="C30">
        <v>1</v>
      </c>
      <c r="D30">
        <v>89490</v>
      </c>
      <c r="E30">
        <v>1</v>
      </c>
    </row>
    <row r="31" hidden="1" spans="2:5">
      <c r="B31">
        <v>11911</v>
      </c>
      <c r="C31">
        <v>1</v>
      </c>
      <c r="D31">
        <v>89490</v>
      </c>
      <c r="E31">
        <v>2</v>
      </c>
    </row>
    <row r="32" hidden="1" spans="2:5">
      <c r="B32" s="4">
        <v>315759708290</v>
      </c>
      <c r="C32">
        <v>1</v>
      </c>
      <c r="D32">
        <v>89490</v>
      </c>
      <c r="E32">
        <v>3</v>
      </c>
    </row>
    <row r="33" hidden="1" spans="2:5">
      <c r="B33">
        <v>31575976</v>
      </c>
      <c r="C33">
        <v>1</v>
      </c>
      <c r="D33">
        <v>89490</v>
      </c>
      <c r="E33">
        <v>4</v>
      </c>
    </row>
    <row r="34" spans="2:5">
      <c r="B34" t="s">
        <v>12</v>
      </c>
      <c r="C34">
        <v>10</v>
      </c>
      <c r="D34">
        <v>2042900.66</v>
      </c>
      <c r="E34">
        <v>1</v>
      </c>
    </row>
    <row r="35" hidden="1" spans="2:5">
      <c r="B35">
        <v>10196</v>
      </c>
      <c r="C35">
        <v>10</v>
      </c>
      <c r="D35">
        <v>2042900.66</v>
      </c>
      <c r="E35">
        <v>2</v>
      </c>
    </row>
    <row r="36" hidden="1" spans="2:5">
      <c r="B36" s="4">
        <v>58087316035</v>
      </c>
      <c r="C36">
        <v>10</v>
      </c>
      <c r="D36">
        <v>2042900.66</v>
      </c>
      <c r="E36">
        <v>3</v>
      </c>
    </row>
    <row r="37" hidden="1" spans="2:5">
      <c r="B37">
        <v>5808735</v>
      </c>
      <c r="C37">
        <v>10</v>
      </c>
      <c r="D37">
        <v>2042900.66</v>
      </c>
      <c r="E37">
        <v>4</v>
      </c>
    </row>
    <row r="38" spans="2:5">
      <c r="B38" t="s">
        <v>13</v>
      </c>
      <c r="C38">
        <v>1</v>
      </c>
      <c r="D38">
        <v>3734.2</v>
      </c>
      <c r="E38">
        <v>1</v>
      </c>
    </row>
    <row r="39" hidden="1" spans="2:5">
      <c r="B39">
        <v>11616</v>
      </c>
      <c r="C39">
        <v>1</v>
      </c>
      <c r="D39">
        <v>3734.2</v>
      </c>
      <c r="E39">
        <v>2</v>
      </c>
    </row>
    <row r="40" hidden="1" spans="2:5">
      <c r="B40" s="4">
        <v>453018004630</v>
      </c>
      <c r="C40">
        <v>1</v>
      </c>
      <c r="D40">
        <v>3734.2</v>
      </c>
      <c r="E40">
        <v>3</v>
      </c>
    </row>
    <row r="41" hidden="1" spans="2:5">
      <c r="B41">
        <v>45301806</v>
      </c>
      <c r="C41">
        <v>1</v>
      </c>
      <c r="D41">
        <v>3734.2</v>
      </c>
      <c r="E41">
        <v>4</v>
      </c>
    </row>
    <row r="42" spans="2:5">
      <c r="B42" t="s">
        <v>14</v>
      </c>
      <c r="C42">
        <v>1</v>
      </c>
      <c r="D42">
        <v>17531</v>
      </c>
      <c r="E42">
        <v>1</v>
      </c>
    </row>
    <row r="43" hidden="1" spans="2:5">
      <c r="B43">
        <v>113</v>
      </c>
      <c r="C43">
        <v>1</v>
      </c>
      <c r="D43">
        <v>17531</v>
      </c>
      <c r="E43">
        <v>2</v>
      </c>
    </row>
    <row r="44" hidden="1" spans="2:5">
      <c r="B44" s="4">
        <v>318553923011</v>
      </c>
      <c r="C44">
        <v>1</v>
      </c>
      <c r="D44">
        <v>17531</v>
      </c>
      <c r="E44">
        <v>3</v>
      </c>
    </row>
    <row r="45" hidden="1" spans="2:5">
      <c r="B45">
        <v>31855391</v>
      </c>
      <c r="C45">
        <v>1</v>
      </c>
      <c r="D45">
        <v>17531</v>
      </c>
      <c r="E45">
        <v>4</v>
      </c>
    </row>
    <row r="46" spans="2:5">
      <c r="B46" t="s">
        <v>15</v>
      </c>
      <c r="C46">
        <v>4</v>
      </c>
      <c r="D46">
        <v>949019.3</v>
      </c>
      <c r="E46">
        <v>1</v>
      </c>
    </row>
    <row r="47" hidden="1" spans="2:5">
      <c r="B47">
        <v>12049</v>
      </c>
      <c r="C47">
        <v>4</v>
      </c>
      <c r="D47">
        <v>949019.3</v>
      </c>
      <c r="E47">
        <v>2</v>
      </c>
    </row>
    <row r="48" hidden="1" spans="2:5">
      <c r="B48" s="4">
        <v>416296504088</v>
      </c>
      <c r="C48">
        <v>4</v>
      </c>
      <c r="D48">
        <v>949019.3</v>
      </c>
      <c r="E48">
        <v>3</v>
      </c>
    </row>
    <row r="49" hidden="1" spans="2:5">
      <c r="B49">
        <v>41629650</v>
      </c>
      <c r="C49">
        <v>4</v>
      </c>
      <c r="D49">
        <v>949019.3</v>
      </c>
      <c r="E49">
        <v>4</v>
      </c>
    </row>
    <row r="50" spans="2:5">
      <c r="B50" t="s">
        <v>16</v>
      </c>
      <c r="C50">
        <v>8</v>
      </c>
      <c r="D50">
        <v>406539.5</v>
      </c>
      <c r="E50">
        <v>1</v>
      </c>
    </row>
    <row r="51" hidden="1" spans="2:5">
      <c r="B51">
        <v>128</v>
      </c>
      <c r="C51">
        <v>8</v>
      </c>
      <c r="D51">
        <v>406539.5</v>
      </c>
      <c r="E51">
        <v>2</v>
      </c>
    </row>
    <row r="52" hidden="1" spans="2:5">
      <c r="B52" s="4">
        <v>385771126539</v>
      </c>
      <c r="C52">
        <v>8</v>
      </c>
      <c r="D52">
        <v>406539.5</v>
      </c>
      <c r="E52">
        <v>3</v>
      </c>
    </row>
    <row r="53" hidden="1" spans="2:5">
      <c r="B53">
        <v>38577110</v>
      </c>
      <c r="C53">
        <v>8</v>
      </c>
      <c r="D53">
        <v>406539.5</v>
      </c>
      <c r="E53">
        <v>4</v>
      </c>
    </row>
    <row r="54" spans="2:5">
      <c r="B54" t="s">
        <v>17</v>
      </c>
      <c r="C54">
        <v>1</v>
      </c>
      <c r="D54">
        <v>12380</v>
      </c>
      <c r="E54">
        <v>1</v>
      </c>
    </row>
    <row r="55" hidden="1" spans="2:5">
      <c r="B55">
        <v>134</v>
      </c>
      <c r="C55">
        <v>1</v>
      </c>
      <c r="D55">
        <v>12380</v>
      </c>
      <c r="E55">
        <v>2</v>
      </c>
    </row>
    <row r="56" hidden="1" spans="2:5">
      <c r="B56" s="4">
        <v>306590015417</v>
      </c>
      <c r="C56">
        <v>1</v>
      </c>
      <c r="D56">
        <v>12380</v>
      </c>
      <c r="E56">
        <v>3</v>
      </c>
    </row>
    <row r="57" hidden="1" spans="2:5">
      <c r="B57">
        <v>30659007</v>
      </c>
      <c r="C57">
        <v>1</v>
      </c>
      <c r="D57">
        <v>12380</v>
      </c>
      <c r="E57">
        <v>4</v>
      </c>
    </row>
    <row r="58" spans="2:5">
      <c r="B58" t="s">
        <v>18</v>
      </c>
      <c r="C58">
        <v>1</v>
      </c>
      <c r="D58">
        <v>305648</v>
      </c>
      <c r="E58">
        <v>1</v>
      </c>
    </row>
    <row r="59" hidden="1" spans="2:5">
      <c r="B59">
        <v>144</v>
      </c>
      <c r="C59">
        <v>1</v>
      </c>
      <c r="D59">
        <v>305648</v>
      </c>
      <c r="E59">
        <v>2</v>
      </c>
    </row>
    <row r="60" hidden="1" spans="2:5">
      <c r="B60" s="4" t="s">
        <v>19</v>
      </c>
      <c r="C60">
        <v>1</v>
      </c>
      <c r="D60">
        <v>305648</v>
      </c>
      <c r="E60">
        <v>3</v>
      </c>
    </row>
    <row r="61" hidden="1" spans="2:5">
      <c r="B61">
        <v>41773827</v>
      </c>
      <c r="C61">
        <v>1</v>
      </c>
      <c r="D61">
        <v>305648</v>
      </c>
      <c r="E61">
        <v>4</v>
      </c>
    </row>
    <row r="62" spans="2:5">
      <c r="B62" t="s">
        <v>20</v>
      </c>
      <c r="C62">
        <v>1</v>
      </c>
      <c r="D62">
        <v>24570</v>
      </c>
      <c r="E62">
        <v>1</v>
      </c>
    </row>
    <row r="63" hidden="1" spans="2:5">
      <c r="B63">
        <v>150</v>
      </c>
      <c r="C63">
        <v>1</v>
      </c>
      <c r="D63">
        <v>24570</v>
      </c>
      <c r="E63">
        <v>2</v>
      </c>
    </row>
    <row r="64" hidden="1" spans="2:5">
      <c r="B64" s="4">
        <v>393079904673</v>
      </c>
      <c r="C64">
        <v>1</v>
      </c>
      <c r="D64">
        <v>24570</v>
      </c>
      <c r="E64">
        <v>3</v>
      </c>
    </row>
    <row r="65" hidden="1" spans="2:5">
      <c r="B65">
        <v>39307999</v>
      </c>
      <c r="C65">
        <v>1</v>
      </c>
      <c r="D65">
        <v>24570</v>
      </c>
      <c r="E65">
        <v>4</v>
      </c>
    </row>
    <row r="66" spans="2:5">
      <c r="B66" t="s">
        <v>21</v>
      </c>
      <c r="C66">
        <v>11</v>
      </c>
      <c r="D66">
        <v>1072330</v>
      </c>
      <c r="E66">
        <v>1</v>
      </c>
    </row>
    <row r="67" hidden="1" spans="2:5">
      <c r="B67">
        <v>152</v>
      </c>
      <c r="C67">
        <v>11</v>
      </c>
      <c r="D67">
        <v>1072330</v>
      </c>
      <c r="E67">
        <v>2</v>
      </c>
    </row>
    <row r="68" hidden="1" spans="2:5">
      <c r="B68" s="4">
        <v>431915611236</v>
      </c>
      <c r="C68">
        <v>11</v>
      </c>
      <c r="D68">
        <v>1072330</v>
      </c>
      <c r="E68">
        <v>3</v>
      </c>
    </row>
    <row r="69" hidden="1" spans="2:5">
      <c r="B69">
        <v>43191564</v>
      </c>
      <c r="C69">
        <v>11</v>
      </c>
      <c r="D69">
        <v>1072330</v>
      </c>
      <c r="E69">
        <v>4</v>
      </c>
    </row>
    <row r="70" spans="2:5">
      <c r="B70" t="s">
        <v>22</v>
      </c>
      <c r="C70">
        <v>11</v>
      </c>
      <c r="D70">
        <v>1272780.5</v>
      </c>
      <c r="E70">
        <v>1</v>
      </c>
    </row>
    <row r="71" hidden="1" spans="2:5">
      <c r="B71">
        <v>154</v>
      </c>
      <c r="C71">
        <v>11</v>
      </c>
      <c r="D71">
        <v>1272780.5</v>
      </c>
      <c r="E71">
        <v>2</v>
      </c>
    </row>
    <row r="72" hidden="1" spans="2:5">
      <c r="B72" s="4">
        <v>412920011083</v>
      </c>
      <c r="C72">
        <v>11</v>
      </c>
      <c r="D72">
        <v>1272780.5</v>
      </c>
      <c r="E72">
        <v>3</v>
      </c>
    </row>
    <row r="73" hidden="1" spans="2:5">
      <c r="B73">
        <v>41292002</v>
      </c>
      <c r="C73">
        <v>11</v>
      </c>
      <c r="D73">
        <v>1272780.5</v>
      </c>
      <c r="E73">
        <v>4</v>
      </c>
    </row>
    <row r="74" spans="2:5">
      <c r="B74" t="s">
        <v>23</v>
      </c>
      <c r="C74">
        <v>14</v>
      </c>
      <c r="D74">
        <v>1162106</v>
      </c>
      <c r="E74">
        <v>1</v>
      </c>
    </row>
    <row r="75" hidden="1" spans="2:5">
      <c r="B75">
        <v>11279</v>
      </c>
      <c r="C75">
        <v>14</v>
      </c>
      <c r="D75">
        <v>1162106</v>
      </c>
      <c r="E75">
        <v>2</v>
      </c>
    </row>
    <row r="76" hidden="1" spans="2:5">
      <c r="B76" s="4">
        <v>400090311230</v>
      </c>
      <c r="C76">
        <v>14</v>
      </c>
      <c r="D76">
        <v>1162106</v>
      </c>
      <c r="E76">
        <v>3</v>
      </c>
    </row>
    <row r="77" hidden="1" spans="2:5">
      <c r="B77">
        <v>40009035</v>
      </c>
      <c r="C77">
        <v>14</v>
      </c>
      <c r="D77">
        <v>1162106</v>
      </c>
      <c r="E77">
        <v>4</v>
      </c>
    </row>
    <row r="78" spans="2:5">
      <c r="B78" t="s">
        <v>24</v>
      </c>
      <c r="C78">
        <v>10</v>
      </c>
      <c r="D78">
        <v>777022.5</v>
      </c>
      <c r="E78">
        <v>1</v>
      </c>
    </row>
    <row r="79" hidden="1" spans="2:5">
      <c r="B79">
        <v>169</v>
      </c>
      <c r="C79">
        <v>10</v>
      </c>
      <c r="D79">
        <v>777022.5</v>
      </c>
      <c r="E79">
        <v>2</v>
      </c>
    </row>
    <row r="80" hidden="1" spans="2:5">
      <c r="B80" s="4">
        <v>306274304610</v>
      </c>
      <c r="C80">
        <v>10</v>
      </c>
      <c r="D80">
        <v>777022.5</v>
      </c>
      <c r="E80">
        <v>3</v>
      </c>
    </row>
    <row r="81" hidden="1" spans="2:5">
      <c r="B81">
        <v>30627436</v>
      </c>
      <c r="C81">
        <v>10</v>
      </c>
      <c r="D81">
        <v>777022.5</v>
      </c>
      <c r="E81">
        <v>4</v>
      </c>
    </row>
    <row r="82" spans="2:5">
      <c r="B82" t="s">
        <v>25</v>
      </c>
      <c r="C82">
        <v>5</v>
      </c>
      <c r="D82">
        <v>105270</v>
      </c>
      <c r="E82">
        <v>1</v>
      </c>
    </row>
    <row r="83" hidden="1" spans="2:5">
      <c r="B83">
        <v>167</v>
      </c>
      <c r="C83">
        <v>5</v>
      </c>
      <c r="D83">
        <v>105270</v>
      </c>
      <c r="E83">
        <v>2</v>
      </c>
    </row>
    <row r="84" hidden="1" spans="2:5">
      <c r="B84" s="4">
        <v>321421116015</v>
      </c>
      <c r="C84">
        <v>5</v>
      </c>
      <c r="D84">
        <v>105270</v>
      </c>
      <c r="E84">
        <v>3</v>
      </c>
    </row>
    <row r="85" hidden="1" spans="2:5">
      <c r="B85">
        <v>32142111</v>
      </c>
      <c r="C85">
        <v>5</v>
      </c>
      <c r="D85">
        <v>105270</v>
      </c>
      <c r="E85">
        <v>4</v>
      </c>
    </row>
    <row r="86" spans="2:5">
      <c r="B86" t="s">
        <v>26</v>
      </c>
      <c r="C86">
        <v>2</v>
      </c>
      <c r="D86">
        <v>200055</v>
      </c>
      <c r="E86">
        <v>1</v>
      </c>
    </row>
    <row r="87" hidden="1" spans="2:5">
      <c r="B87">
        <v>177</v>
      </c>
      <c r="C87">
        <v>2</v>
      </c>
      <c r="D87">
        <v>200055</v>
      </c>
      <c r="E87">
        <v>2</v>
      </c>
    </row>
    <row r="88" hidden="1" spans="2:5">
      <c r="B88" s="4">
        <v>414086108146</v>
      </c>
      <c r="C88">
        <v>2</v>
      </c>
      <c r="D88">
        <v>200055</v>
      </c>
      <c r="E88">
        <v>3</v>
      </c>
    </row>
    <row r="89" hidden="1" spans="2:5">
      <c r="B89">
        <v>41408616</v>
      </c>
      <c r="C89">
        <v>2</v>
      </c>
      <c r="D89">
        <v>200055</v>
      </c>
      <c r="E89">
        <v>4</v>
      </c>
    </row>
    <row r="90" spans="2:5">
      <c r="B90" t="s">
        <v>27</v>
      </c>
      <c r="C90">
        <v>4</v>
      </c>
      <c r="D90">
        <v>850423</v>
      </c>
      <c r="E90">
        <v>1</v>
      </c>
    </row>
    <row r="91" hidden="1" spans="2:5">
      <c r="B91">
        <v>178</v>
      </c>
      <c r="C91">
        <v>4</v>
      </c>
      <c r="D91">
        <v>850423</v>
      </c>
      <c r="E91">
        <v>2</v>
      </c>
    </row>
    <row r="92" hidden="1" spans="2:5">
      <c r="B92" s="4">
        <v>360500726596</v>
      </c>
      <c r="C92">
        <v>4</v>
      </c>
      <c r="D92">
        <v>850423</v>
      </c>
      <c r="E92">
        <v>3</v>
      </c>
    </row>
    <row r="93" hidden="1" spans="2:5">
      <c r="B93">
        <v>36050077</v>
      </c>
      <c r="C93">
        <v>4</v>
      </c>
      <c r="D93">
        <v>850423</v>
      </c>
      <c r="E93">
        <v>4</v>
      </c>
    </row>
    <row r="94" spans="2:5">
      <c r="B94" t="s">
        <v>28</v>
      </c>
      <c r="C94">
        <v>20</v>
      </c>
      <c r="D94">
        <v>5178253</v>
      </c>
      <c r="E94">
        <v>1</v>
      </c>
    </row>
    <row r="95" hidden="1" spans="2:5">
      <c r="B95">
        <v>185</v>
      </c>
      <c r="C95">
        <v>20</v>
      </c>
      <c r="D95">
        <v>5178253</v>
      </c>
      <c r="E95">
        <v>2</v>
      </c>
    </row>
    <row r="96" hidden="1" spans="2:5">
      <c r="B96" s="4">
        <v>323205102079</v>
      </c>
      <c r="C96">
        <v>20</v>
      </c>
      <c r="D96">
        <v>5178253</v>
      </c>
      <c r="E96">
        <v>3</v>
      </c>
    </row>
    <row r="97" hidden="1" spans="2:5">
      <c r="B97">
        <v>32320510</v>
      </c>
      <c r="C97">
        <v>20</v>
      </c>
      <c r="D97">
        <v>5178253</v>
      </c>
      <c r="E97">
        <v>4</v>
      </c>
    </row>
    <row r="98" spans="2:5">
      <c r="B98" t="s">
        <v>29</v>
      </c>
      <c r="C98">
        <v>22</v>
      </c>
      <c r="D98">
        <v>5056244</v>
      </c>
      <c r="E98">
        <v>1</v>
      </c>
    </row>
    <row r="99" hidden="1" spans="2:5">
      <c r="B99">
        <v>9903</v>
      </c>
      <c r="C99">
        <v>22</v>
      </c>
      <c r="D99">
        <v>5056244</v>
      </c>
      <c r="E99">
        <v>2</v>
      </c>
    </row>
    <row r="100" hidden="1" spans="2:5">
      <c r="B100" s="4">
        <v>444945404030</v>
      </c>
      <c r="C100">
        <v>22</v>
      </c>
      <c r="D100">
        <v>5056244</v>
      </c>
      <c r="E100">
        <v>3</v>
      </c>
    </row>
    <row r="101" hidden="1" spans="2:5">
      <c r="B101">
        <v>44494540</v>
      </c>
      <c r="C101">
        <v>22</v>
      </c>
      <c r="D101">
        <v>5056244</v>
      </c>
      <c r="E101">
        <v>4</v>
      </c>
    </row>
    <row r="102" spans="2:5">
      <c r="B102" t="s">
        <v>30</v>
      </c>
      <c r="C102">
        <v>4</v>
      </c>
      <c r="D102">
        <v>531504</v>
      </c>
      <c r="E102">
        <v>1</v>
      </c>
    </row>
    <row r="103" hidden="1" spans="2:5">
      <c r="B103">
        <v>11162</v>
      </c>
      <c r="C103">
        <v>4</v>
      </c>
      <c r="D103">
        <v>531504</v>
      </c>
      <c r="E103">
        <v>2</v>
      </c>
    </row>
    <row r="104" hidden="1" spans="2:5">
      <c r="B104" s="4">
        <v>403063004675</v>
      </c>
      <c r="C104">
        <v>4</v>
      </c>
      <c r="D104">
        <v>531504</v>
      </c>
      <c r="E104">
        <v>3</v>
      </c>
    </row>
    <row r="105" hidden="1" spans="2:5">
      <c r="B105">
        <v>40306307</v>
      </c>
      <c r="C105">
        <v>4</v>
      </c>
      <c r="D105">
        <v>531504</v>
      </c>
      <c r="E105">
        <v>4</v>
      </c>
    </row>
    <row r="106" spans="2:5">
      <c r="B106" t="s">
        <v>31</v>
      </c>
      <c r="C106">
        <v>2</v>
      </c>
      <c r="D106">
        <v>9500</v>
      </c>
      <c r="E106">
        <v>1</v>
      </c>
    </row>
    <row r="107" hidden="1" spans="2:5">
      <c r="B107">
        <v>213</v>
      </c>
      <c r="C107">
        <v>2</v>
      </c>
      <c r="D107">
        <v>9500</v>
      </c>
      <c r="E107">
        <v>2</v>
      </c>
    </row>
    <row r="108" hidden="1" spans="2:5">
      <c r="B108" s="4">
        <v>35631004229</v>
      </c>
      <c r="C108">
        <v>2</v>
      </c>
      <c r="D108">
        <v>9500</v>
      </c>
      <c r="E108">
        <v>3</v>
      </c>
    </row>
    <row r="109" hidden="1" spans="2:5">
      <c r="B109">
        <v>3563100</v>
      </c>
      <c r="C109">
        <v>2</v>
      </c>
      <c r="D109">
        <v>9500</v>
      </c>
      <c r="E109">
        <v>4</v>
      </c>
    </row>
    <row r="110" spans="2:5">
      <c r="B110" t="s">
        <v>32</v>
      </c>
      <c r="C110">
        <v>1</v>
      </c>
      <c r="D110">
        <v>16230</v>
      </c>
      <c r="E110">
        <v>1</v>
      </c>
    </row>
    <row r="111" hidden="1" spans="2:5">
      <c r="B111">
        <v>12196</v>
      </c>
      <c r="C111">
        <v>1</v>
      </c>
      <c r="D111">
        <v>16230</v>
      </c>
      <c r="E111">
        <v>2</v>
      </c>
    </row>
    <row r="112" hidden="1" spans="2:5">
      <c r="B112" s="4">
        <v>454390108275</v>
      </c>
      <c r="C112">
        <v>1</v>
      </c>
      <c r="D112">
        <v>16230</v>
      </c>
      <c r="E112">
        <v>3</v>
      </c>
    </row>
    <row r="113" hidden="1" spans="2:5">
      <c r="B113">
        <v>45439014</v>
      </c>
      <c r="C113">
        <v>1</v>
      </c>
      <c r="D113">
        <v>16230</v>
      </c>
      <c r="E113">
        <v>4</v>
      </c>
    </row>
    <row r="114" spans="2:5">
      <c r="B114" t="s">
        <v>33</v>
      </c>
      <c r="C114">
        <v>3</v>
      </c>
      <c r="D114">
        <v>58830.5</v>
      </c>
      <c r="E114">
        <v>1</v>
      </c>
    </row>
    <row r="115" hidden="1" spans="2:5">
      <c r="B115">
        <v>226</v>
      </c>
      <c r="C115">
        <v>3</v>
      </c>
      <c r="D115">
        <v>58830.5</v>
      </c>
      <c r="E115">
        <v>2</v>
      </c>
    </row>
    <row r="116" hidden="1" spans="2:5">
      <c r="B116" s="4">
        <v>434837126508</v>
      </c>
      <c r="C116">
        <v>3</v>
      </c>
      <c r="D116">
        <v>58830.5</v>
      </c>
      <c r="E116">
        <v>3</v>
      </c>
    </row>
    <row r="117" hidden="1" spans="2:5">
      <c r="B117">
        <v>43483716</v>
      </c>
      <c r="C117">
        <v>3</v>
      </c>
      <c r="D117">
        <v>58830.5</v>
      </c>
      <c r="E117">
        <v>4</v>
      </c>
    </row>
    <row r="118" spans="2:5">
      <c r="B118" t="s">
        <v>34</v>
      </c>
      <c r="C118">
        <v>5</v>
      </c>
      <c r="D118">
        <v>228414</v>
      </c>
      <c r="E118">
        <v>1</v>
      </c>
    </row>
    <row r="119" hidden="1" spans="2:5">
      <c r="B119">
        <v>249</v>
      </c>
      <c r="C119">
        <v>5</v>
      </c>
      <c r="D119">
        <v>228414</v>
      </c>
      <c r="E119">
        <v>2</v>
      </c>
    </row>
    <row r="120" hidden="1" spans="2:5">
      <c r="B120" s="4">
        <v>374949908143</v>
      </c>
      <c r="C120">
        <v>5</v>
      </c>
      <c r="D120">
        <v>228414</v>
      </c>
      <c r="E120">
        <v>3</v>
      </c>
    </row>
    <row r="121" hidden="1" spans="2:5">
      <c r="B121">
        <v>37494992</v>
      </c>
      <c r="C121">
        <v>5</v>
      </c>
      <c r="D121">
        <v>228414</v>
      </c>
      <c r="E121">
        <v>4</v>
      </c>
    </row>
    <row r="122" spans="2:5">
      <c r="B122" t="s">
        <v>35</v>
      </c>
      <c r="C122">
        <v>6</v>
      </c>
      <c r="D122">
        <v>610430</v>
      </c>
      <c r="E122">
        <v>1</v>
      </c>
    </row>
    <row r="123" hidden="1" spans="2:5">
      <c r="B123">
        <v>252</v>
      </c>
      <c r="C123">
        <v>6</v>
      </c>
      <c r="D123">
        <v>610430</v>
      </c>
      <c r="E123">
        <v>2</v>
      </c>
    </row>
    <row r="124" hidden="1" spans="2:5">
      <c r="B124" s="4">
        <v>313300904722</v>
      </c>
      <c r="C124">
        <v>6</v>
      </c>
      <c r="D124">
        <v>610430</v>
      </c>
      <c r="E124">
        <v>3</v>
      </c>
    </row>
    <row r="125" hidden="1" spans="2:5">
      <c r="B125">
        <v>31330093</v>
      </c>
      <c r="C125">
        <v>6</v>
      </c>
      <c r="D125">
        <v>610430</v>
      </c>
      <c r="E125">
        <v>4</v>
      </c>
    </row>
    <row r="126" spans="2:5">
      <c r="B126" t="s">
        <v>36</v>
      </c>
      <c r="C126">
        <v>6</v>
      </c>
      <c r="D126">
        <v>236634</v>
      </c>
      <c r="E126">
        <v>1</v>
      </c>
    </row>
    <row r="127" hidden="1" spans="2:5">
      <c r="B127">
        <v>254</v>
      </c>
      <c r="C127">
        <v>6</v>
      </c>
      <c r="D127">
        <v>236634</v>
      </c>
      <c r="E127">
        <v>2</v>
      </c>
    </row>
    <row r="128" hidden="1" spans="2:5">
      <c r="B128" s="4">
        <v>242428504674</v>
      </c>
      <c r="C128">
        <v>6</v>
      </c>
      <c r="D128">
        <v>236634</v>
      </c>
      <c r="E128">
        <v>3</v>
      </c>
    </row>
    <row r="129" hidden="1" spans="2:5">
      <c r="B129">
        <v>24242854</v>
      </c>
      <c r="C129">
        <v>6</v>
      </c>
      <c r="D129">
        <v>236634</v>
      </c>
      <c r="E129">
        <v>4</v>
      </c>
    </row>
    <row r="130" spans="2:5">
      <c r="B130" t="s">
        <v>37</v>
      </c>
      <c r="C130">
        <v>5</v>
      </c>
      <c r="D130">
        <v>73263</v>
      </c>
      <c r="E130">
        <v>1</v>
      </c>
    </row>
    <row r="131" hidden="1" spans="2:5">
      <c r="B131">
        <v>265</v>
      </c>
      <c r="C131">
        <v>5</v>
      </c>
      <c r="D131">
        <v>73263</v>
      </c>
      <c r="E131">
        <v>2</v>
      </c>
    </row>
    <row r="132" hidden="1" spans="2:5">
      <c r="B132" s="4">
        <v>314591704656</v>
      </c>
      <c r="C132">
        <v>5</v>
      </c>
      <c r="D132">
        <v>73263</v>
      </c>
      <c r="E132">
        <v>3</v>
      </c>
    </row>
    <row r="133" hidden="1" spans="2:5">
      <c r="B133">
        <v>31459177</v>
      </c>
      <c r="C133">
        <v>5</v>
      </c>
      <c r="D133">
        <v>73263</v>
      </c>
      <c r="E133">
        <v>4</v>
      </c>
    </row>
    <row r="134" spans="2:5">
      <c r="B134" t="s">
        <v>38</v>
      </c>
      <c r="C134">
        <v>1</v>
      </c>
      <c r="D134">
        <v>14706</v>
      </c>
      <c r="E134">
        <v>1</v>
      </c>
    </row>
    <row r="135" hidden="1" spans="2:5">
      <c r="B135">
        <v>276</v>
      </c>
      <c r="C135">
        <v>1</v>
      </c>
      <c r="D135">
        <v>14706</v>
      </c>
      <c r="E135">
        <v>2</v>
      </c>
    </row>
    <row r="136" hidden="1" spans="2:5">
      <c r="B136" s="4">
        <v>313717404635</v>
      </c>
      <c r="C136">
        <v>1</v>
      </c>
      <c r="D136">
        <v>14706</v>
      </c>
      <c r="E136">
        <v>3</v>
      </c>
    </row>
    <row r="137" hidden="1" spans="2:5">
      <c r="B137">
        <v>31371742</v>
      </c>
      <c r="C137">
        <v>1</v>
      </c>
      <c r="D137">
        <v>14706</v>
      </c>
      <c r="E137">
        <v>4</v>
      </c>
    </row>
    <row r="138" spans="2:5">
      <c r="B138" t="s">
        <v>39</v>
      </c>
      <c r="C138">
        <v>18</v>
      </c>
      <c r="D138">
        <v>1458027</v>
      </c>
      <c r="E138">
        <v>1</v>
      </c>
    </row>
    <row r="139" hidden="1" spans="2:5">
      <c r="B139">
        <v>288</v>
      </c>
      <c r="C139">
        <v>18</v>
      </c>
      <c r="D139">
        <v>1458027</v>
      </c>
      <c r="E139">
        <v>2</v>
      </c>
    </row>
    <row r="140" hidden="1" spans="2:5">
      <c r="B140" s="4">
        <v>359285704814</v>
      </c>
      <c r="C140">
        <v>18</v>
      </c>
      <c r="D140">
        <v>1458027</v>
      </c>
      <c r="E140">
        <v>3</v>
      </c>
    </row>
    <row r="141" hidden="1" spans="2:5">
      <c r="B141">
        <v>35928576</v>
      </c>
      <c r="C141">
        <v>18</v>
      </c>
      <c r="D141">
        <v>1458027</v>
      </c>
      <c r="E141">
        <v>4</v>
      </c>
    </row>
    <row r="142" spans="2:5">
      <c r="B142" t="s">
        <v>40</v>
      </c>
      <c r="C142">
        <v>1</v>
      </c>
      <c r="D142">
        <v>9420</v>
      </c>
      <c r="E142">
        <v>1</v>
      </c>
    </row>
    <row r="143" hidden="1" spans="2:5">
      <c r="B143">
        <v>296</v>
      </c>
      <c r="C143">
        <v>1</v>
      </c>
      <c r="D143">
        <v>9420</v>
      </c>
      <c r="E143">
        <v>2</v>
      </c>
    </row>
    <row r="144" hidden="1" spans="2:5">
      <c r="B144" s="4">
        <v>392148404176</v>
      </c>
      <c r="C144">
        <v>1</v>
      </c>
      <c r="D144">
        <v>9420</v>
      </c>
      <c r="E144">
        <v>3</v>
      </c>
    </row>
    <row r="145" hidden="1" spans="2:5">
      <c r="B145">
        <v>39214847</v>
      </c>
      <c r="C145">
        <v>1</v>
      </c>
      <c r="D145">
        <v>9420</v>
      </c>
      <c r="E145">
        <v>4</v>
      </c>
    </row>
    <row r="146" spans="2:5">
      <c r="B146" t="s">
        <v>41</v>
      </c>
      <c r="C146">
        <v>2</v>
      </c>
      <c r="D146">
        <v>23163</v>
      </c>
      <c r="E146">
        <v>1</v>
      </c>
    </row>
    <row r="147" hidden="1" spans="2:5">
      <c r="B147">
        <v>299</v>
      </c>
      <c r="C147">
        <v>2</v>
      </c>
      <c r="D147">
        <v>23163</v>
      </c>
      <c r="E147">
        <v>2</v>
      </c>
    </row>
    <row r="148" hidden="1" spans="2:5">
      <c r="B148" s="4">
        <v>428105126570</v>
      </c>
      <c r="C148">
        <v>2</v>
      </c>
      <c r="D148">
        <v>23163</v>
      </c>
      <c r="E148">
        <v>3</v>
      </c>
    </row>
    <row r="149" hidden="1" spans="2:5">
      <c r="B149">
        <v>42810513</v>
      </c>
      <c r="C149">
        <v>2</v>
      </c>
      <c r="D149">
        <v>23163</v>
      </c>
      <c r="E149">
        <v>4</v>
      </c>
    </row>
    <row r="150" spans="2:5">
      <c r="B150" t="s">
        <v>42</v>
      </c>
      <c r="C150">
        <v>35</v>
      </c>
      <c r="D150">
        <v>501877.6</v>
      </c>
      <c r="E150">
        <v>1</v>
      </c>
    </row>
    <row r="151" hidden="1" spans="2:5">
      <c r="B151">
        <v>11909</v>
      </c>
      <c r="C151">
        <v>35</v>
      </c>
      <c r="D151">
        <v>501877.6</v>
      </c>
      <c r="E151">
        <v>2</v>
      </c>
    </row>
    <row r="152" hidden="1" spans="2:5">
      <c r="B152" s="4">
        <v>452113126502</v>
      </c>
      <c r="C152">
        <v>35</v>
      </c>
      <c r="D152">
        <v>501877.6</v>
      </c>
      <c r="E152">
        <v>3</v>
      </c>
    </row>
    <row r="153" hidden="1" spans="2:5">
      <c r="B153">
        <v>45211310</v>
      </c>
      <c r="C153">
        <v>35</v>
      </c>
      <c r="D153">
        <v>501877.6</v>
      </c>
      <c r="E153">
        <v>4</v>
      </c>
    </row>
    <row r="154" spans="2:5">
      <c r="B154" t="s">
        <v>43</v>
      </c>
      <c r="C154">
        <v>20</v>
      </c>
      <c r="D154">
        <v>268615</v>
      </c>
      <c r="E154">
        <v>1</v>
      </c>
    </row>
    <row r="155" hidden="1" spans="2:5">
      <c r="B155">
        <v>337</v>
      </c>
      <c r="C155">
        <v>20</v>
      </c>
      <c r="D155">
        <v>268615</v>
      </c>
      <c r="E155">
        <v>2</v>
      </c>
    </row>
    <row r="156" hidden="1" spans="2:5">
      <c r="B156" s="4">
        <v>437236726503</v>
      </c>
      <c r="C156">
        <v>20</v>
      </c>
      <c r="D156">
        <v>268615</v>
      </c>
      <c r="E156">
        <v>3</v>
      </c>
    </row>
    <row r="157" hidden="1" spans="2:5">
      <c r="B157">
        <v>43723673</v>
      </c>
      <c r="C157">
        <v>20</v>
      </c>
      <c r="D157">
        <v>268615</v>
      </c>
      <c r="E157">
        <v>4</v>
      </c>
    </row>
    <row r="158" spans="2:5">
      <c r="B158" t="s">
        <v>44</v>
      </c>
      <c r="C158">
        <v>1</v>
      </c>
      <c r="D158">
        <v>24920</v>
      </c>
      <c r="E158">
        <v>1</v>
      </c>
    </row>
    <row r="159" hidden="1" spans="2:5">
      <c r="B159">
        <v>10224</v>
      </c>
      <c r="C159">
        <v>1</v>
      </c>
      <c r="D159">
        <v>24920</v>
      </c>
      <c r="E159">
        <v>2</v>
      </c>
    </row>
    <row r="160" hidden="1" spans="2:5">
      <c r="B160" s="4">
        <v>451142906501</v>
      </c>
      <c r="C160">
        <v>1</v>
      </c>
      <c r="D160">
        <v>24920</v>
      </c>
      <c r="E160">
        <v>3</v>
      </c>
    </row>
    <row r="161" hidden="1" spans="2:5">
      <c r="B161">
        <v>45114298</v>
      </c>
      <c r="C161">
        <v>1</v>
      </c>
      <c r="D161">
        <v>24920</v>
      </c>
      <c r="E161">
        <v>4</v>
      </c>
    </row>
    <row r="162" spans="2:5">
      <c r="B162" t="s">
        <v>45</v>
      </c>
      <c r="C162">
        <v>1</v>
      </c>
      <c r="D162">
        <v>46946</v>
      </c>
      <c r="E162">
        <v>1</v>
      </c>
    </row>
    <row r="163" hidden="1" spans="2:5">
      <c r="B163">
        <v>11388</v>
      </c>
      <c r="C163">
        <v>1</v>
      </c>
      <c r="D163">
        <v>46946</v>
      </c>
      <c r="E163">
        <v>2</v>
      </c>
    </row>
    <row r="164" hidden="1" spans="2:5">
      <c r="B164" s="4">
        <v>452323726576</v>
      </c>
      <c r="C164">
        <v>1</v>
      </c>
      <c r="D164">
        <v>46946</v>
      </c>
      <c r="E164">
        <v>3</v>
      </c>
    </row>
    <row r="165" hidden="1" spans="2:5">
      <c r="B165">
        <v>45232371</v>
      </c>
      <c r="C165">
        <v>1</v>
      </c>
      <c r="D165">
        <v>46946</v>
      </c>
      <c r="E165">
        <v>4</v>
      </c>
    </row>
    <row r="166" spans="2:5">
      <c r="B166" t="s">
        <v>46</v>
      </c>
      <c r="C166">
        <v>3</v>
      </c>
      <c r="D166">
        <v>33563.5</v>
      </c>
      <c r="E166">
        <v>1</v>
      </c>
    </row>
    <row r="167" hidden="1" spans="2:5">
      <c r="B167">
        <v>10173</v>
      </c>
      <c r="C167">
        <v>3</v>
      </c>
      <c r="D167">
        <v>33563.5</v>
      </c>
      <c r="E167">
        <v>2</v>
      </c>
    </row>
    <row r="168" hidden="1" spans="2:5">
      <c r="B168" s="4">
        <v>450639926544</v>
      </c>
      <c r="C168">
        <v>3</v>
      </c>
      <c r="D168">
        <v>33563.5</v>
      </c>
      <c r="E168">
        <v>3</v>
      </c>
    </row>
    <row r="169" hidden="1" spans="2:5">
      <c r="B169">
        <v>45063998</v>
      </c>
      <c r="C169">
        <v>3</v>
      </c>
      <c r="D169">
        <v>33563.5</v>
      </c>
      <c r="E169">
        <v>4</v>
      </c>
    </row>
    <row r="170" spans="2:5">
      <c r="B170" t="s">
        <v>47</v>
      </c>
      <c r="C170">
        <v>1</v>
      </c>
      <c r="D170">
        <v>25855</v>
      </c>
      <c r="E170">
        <v>1</v>
      </c>
    </row>
    <row r="171" hidden="1" spans="2:5">
      <c r="B171">
        <v>12373</v>
      </c>
      <c r="C171">
        <v>1</v>
      </c>
      <c r="D171">
        <v>25855</v>
      </c>
      <c r="E171">
        <v>2</v>
      </c>
    </row>
    <row r="172" hidden="1" spans="2:5">
      <c r="B172" s="4">
        <v>459324004627</v>
      </c>
      <c r="C172">
        <v>1</v>
      </c>
      <c r="D172">
        <v>25855</v>
      </c>
      <c r="E172">
        <v>3</v>
      </c>
    </row>
    <row r="173" hidden="1" spans="2:5">
      <c r="B173">
        <v>45932400</v>
      </c>
      <c r="C173">
        <v>1</v>
      </c>
      <c r="D173">
        <v>25855</v>
      </c>
      <c r="E173">
        <v>4</v>
      </c>
    </row>
    <row r="174" spans="2:5">
      <c r="B174" t="s">
        <v>48</v>
      </c>
      <c r="C174">
        <v>2</v>
      </c>
      <c r="D174">
        <v>337867</v>
      </c>
      <c r="E174">
        <v>1</v>
      </c>
    </row>
    <row r="175" hidden="1" spans="2:5">
      <c r="B175">
        <v>395</v>
      </c>
      <c r="C175">
        <v>2</v>
      </c>
      <c r="D175">
        <v>337867</v>
      </c>
      <c r="E175">
        <v>2</v>
      </c>
    </row>
    <row r="176" hidden="1" spans="2:5">
      <c r="B176" s="4">
        <v>389540204633</v>
      </c>
      <c r="C176">
        <v>2</v>
      </c>
      <c r="D176">
        <v>337867</v>
      </c>
      <c r="E176">
        <v>3</v>
      </c>
    </row>
    <row r="177" hidden="1" spans="2:5">
      <c r="B177">
        <v>38954022</v>
      </c>
      <c r="C177">
        <v>2</v>
      </c>
      <c r="D177">
        <v>337867</v>
      </c>
      <c r="E177">
        <v>4</v>
      </c>
    </row>
    <row r="178" spans="2:5">
      <c r="B178" t="s">
        <v>49</v>
      </c>
      <c r="C178">
        <v>1</v>
      </c>
      <c r="D178">
        <v>20445</v>
      </c>
      <c r="E178">
        <v>1</v>
      </c>
    </row>
    <row r="179" hidden="1" spans="2:5">
      <c r="B179">
        <v>10276</v>
      </c>
      <c r="C179">
        <v>1</v>
      </c>
      <c r="D179">
        <v>20445</v>
      </c>
      <c r="E179">
        <v>2</v>
      </c>
    </row>
    <row r="180" hidden="1" spans="2:5">
      <c r="B180" s="4">
        <v>323090026559</v>
      </c>
      <c r="C180">
        <v>1</v>
      </c>
      <c r="D180">
        <v>20445</v>
      </c>
      <c r="E180">
        <v>3</v>
      </c>
    </row>
    <row r="181" hidden="1" spans="2:5">
      <c r="B181">
        <v>32309000</v>
      </c>
      <c r="C181">
        <v>1</v>
      </c>
      <c r="D181">
        <v>20445</v>
      </c>
      <c r="E181">
        <v>4</v>
      </c>
    </row>
    <row r="182" spans="2:5">
      <c r="B182" t="s">
        <v>50</v>
      </c>
      <c r="C182">
        <v>1</v>
      </c>
      <c r="D182">
        <v>43788.4</v>
      </c>
      <c r="E182">
        <v>1</v>
      </c>
    </row>
    <row r="183" hidden="1" spans="2:5">
      <c r="B183">
        <v>403</v>
      </c>
      <c r="C183">
        <v>1</v>
      </c>
      <c r="D183">
        <v>43788.4</v>
      </c>
      <c r="E183">
        <v>2</v>
      </c>
    </row>
    <row r="184" hidden="1" spans="2:5">
      <c r="B184" s="4">
        <v>397549104658</v>
      </c>
      <c r="C184">
        <v>1</v>
      </c>
      <c r="D184">
        <v>43788.4</v>
      </c>
      <c r="E184">
        <v>3</v>
      </c>
    </row>
    <row r="185" hidden="1" spans="2:5">
      <c r="B185">
        <v>39754915</v>
      </c>
      <c r="C185">
        <v>1</v>
      </c>
      <c r="D185">
        <v>43788.4</v>
      </c>
      <c r="E185">
        <v>4</v>
      </c>
    </row>
    <row r="186" spans="2:5">
      <c r="B186" t="s">
        <v>51</v>
      </c>
      <c r="C186">
        <v>36</v>
      </c>
      <c r="D186">
        <v>2897654.66</v>
      </c>
      <c r="E186">
        <v>1</v>
      </c>
    </row>
    <row r="187" hidden="1" spans="2:5">
      <c r="B187">
        <v>428</v>
      </c>
      <c r="C187">
        <v>36</v>
      </c>
      <c r="D187">
        <v>2897654.66</v>
      </c>
      <c r="E187">
        <v>2</v>
      </c>
    </row>
    <row r="188" hidden="1" spans="2:5">
      <c r="B188" s="4">
        <v>432365404630</v>
      </c>
      <c r="C188">
        <v>36</v>
      </c>
      <c r="D188">
        <v>2897654.66</v>
      </c>
      <c r="E188">
        <v>3</v>
      </c>
    </row>
    <row r="189" hidden="1" spans="2:5">
      <c r="B189">
        <v>43236547</v>
      </c>
      <c r="C189">
        <v>36</v>
      </c>
      <c r="D189">
        <v>2897654.66</v>
      </c>
      <c r="E189">
        <v>4</v>
      </c>
    </row>
    <row r="190" spans="2:5">
      <c r="B190" t="s">
        <v>52</v>
      </c>
      <c r="C190">
        <v>6</v>
      </c>
      <c r="D190">
        <v>107083.5</v>
      </c>
      <c r="E190">
        <v>1</v>
      </c>
    </row>
    <row r="191" hidden="1" spans="2:5">
      <c r="B191">
        <v>413</v>
      </c>
      <c r="C191">
        <v>6</v>
      </c>
      <c r="D191">
        <v>107083.5</v>
      </c>
      <c r="E191">
        <v>2</v>
      </c>
    </row>
    <row r="192" hidden="1" spans="2:5">
      <c r="B192" s="4">
        <v>399944311260</v>
      </c>
      <c r="C192">
        <v>6</v>
      </c>
      <c r="D192">
        <v>107083.5</v>
      </c>
      <c r="E192">
        <v>3</v>
      </c>
    </row>
    <row r="193" hidden="1" spans="2:5">
      <c r="B193">
        <v>39994438</v>
      </c>
      <c r="C193">
        <v>6</v>
      </c>
      <c r="D193">
        <v>107083.5</v>
      </c>
      <c r="E193">
        <v>4</v>
      </c>
    </row>
    <row r="194" spans="2:5">
      <c r="B194" t="s">
        <v>53</v>
      </c>
      <c r="C194">
        <v>2</v>
      </c>
      <c r="D194">
        <v>429834</v>
      </c>
      <c r="E194">
        <v>1</v>
      </c>
    </row>
    <row r="195" hidden="1" spans="2:5">
      <c r="B195">
        <v>415</v>
      </c>
      <c r="C195">
        <v>2</v>
      </c>
      <c r="D195">
        <v>429834</v>
      </c>
      <c r="E195">
        <v>2</v>
      </c>
    </row>
    <row r="196" hidden="1" spans="2:5">
      <c r="B196" s="4">
        <v>392788311267</v>
      </c>
      <c r="C196">
        <v>2</v>
      </c>
      <c r="D196">
        <v>429834</v>
      </c>
      <c r="E196">
        <v>3</v>
      </c>
    </row>
    <row r="197" hidden="1" spans="2:5">
      <c r="B197">
        <v>39278832</v>
      </c>
      <c r="C197">
        <v>2</v>
      </c>
      <c r="D197">
        <v>429834</v>
      </c>
      <c r="E197">
        <v>4</v>
      </c>
    </row>
    <row r="198" spans="2:5">
      <c r="B198" t="s">
        <v>54</v>
      </c>
      <c r="C198">
        <v>9</v>
      </c>
      <c r="D198">
        <v>41580</v>
      </c>
      <c r="E198">
        <v>1</v>
      </c>
    </row>
    <row r="199" hidden="1" spans="2:5">
      <c r="B199">
        <v>423</v>
      </c>
      <c r="C199">
        <v>9</v>
      </c>
      <c r="D199">
        <v>41580</v>
      </c>
      <c r="E199">
        <v>2</v>
      </c>
    </row>
    <row r="200" hidden="1" spans="2:5">
      <c r="B200" s="4" t="s">
        <v>19</v>
      </c>
      <c r="C200">
        <v>9</v>
      </c>
      <c r="D200">
        <v>41580</v>
      </c>
      <c r="E200">
        <v>3</v>
      </c>
    </row>
    <row r="201" hidden="1" spans="2:5">
      <c r="B201">
        <v>3166613079</v>
      </c>
      <c r="C201">
        <v>9</v>
      </c>
      <c r="D201">
        <v>41580</v>
      </c>
      <c r="E201">
        <v>4</v>
      </c>
    </row>
    <row r="202" spans="2:5">
      <c r="B202" t="s">
        <v>55</v>
      </c>
      <c r="C202">
        <v>5</v>
      </c>
      <c r="D202">
        <v>112440</v>
      </c>
      <c r="E202">
        <v>1</v>
      </c>
    </row>
    <row r="203" hidden="1" spans="2:5">
      <c r="B203">
        <v>427</v>
      </c>
      <c r="C203">
        <v>5</v>
      </c>
      <c r="D203">
        <v>112440</v>
      </c>
      <c r="E203">
        <v>2</v>
      </c>
    </row>
    <row r="204" hidden="1" spans="2:5">
      <c r="B204" s="4">
        <v>326796004085</v>
      </c>
      <c r="C204">
        <v>5</v>
      </c>
      <c r="D204">
        <v>112440</v>
      </c>
      <c r="E204">
        <v>3</v>
      </c>
    </row>
    <row r="205" hidden="1" spans="2:5">
      <c r="B205">
        <v>32679601</v>
      </c>
      <c r="C205">
        <v>5</v>
      </c>
      <c r="D205">
        <v>112440</v>
      </c>
      <c r="E205">
        <v>4</v>
      </c>
    </row>
    <row r="206" spans="2:5">
      <c r="B206" t="s">
        <v>56</v>
      </c>
      <c r="C206">
        <v>1</v>
      </c>
      <c r="D206">
        <v>31080</v>
      </c>
      <c r="E206">
        <v>1</v>
      </c>
    </row>
    <row r="207" hidden="1" spans="2:5">
      <c r="B207">
        <v>10057</v>
      </c>
      <c r="C207">
        <v>1</v>
      </c>
      <c r="D207">
        <v>31080</v>
      </c>
      <c r="E207">
        <v>2</v>
      </c>
    </row>
    <row r="208" hidden="1" spans="2:5">
      <c r="B208" s="4">
        <v>301300415120</v>
      </c>
      <c r="C208">
        <v>1</v>
      </c>
      <c r="D208">
        <v>31080</v>
      </c>
      <c r="E208">
        <v>3</v>
      </c>
    </row>
    <row r="209" hidden="1" spans="2:5">
      <c r="B209">
        <v>3013004151</v>
      </c>
      <c r="C209">
        <v>1</v>
      </c>
      <c r="D209">
        <v>31080</v>
      </c>
      <c r="E209">
        <v>4</v>
      </c>
    </row>
    <row r="210" spans="2:5">
      <c r="B210" t="s">
        <v>57</v>
      </c>
      <c r="C210">
        <v>5</v>
      </c>
      <c r="D210">
        <v>168526</v>
      </c>
      <c r="E210">
        <v>1</v>
      </c>
    </row>
    <row r="211" hidden="1" spans="2:5">
      <c r="B211">
        <v>12122</v>
      </c>
      <c r="C211">
        <v>5</v>
      </c>
      <c r="D211">
        <v>168526</v>
      </c>
      <c r="E211">
        <v>2</v>
      </c>
    </row>
    <row r="212" hidden="1" spans="2:5">
      <c r="B212" s="4">
        <v>3223703597</v>
      </c>
      <c r="C212">
        <v>5</v>
      </c>
      <c r="D212">
        <v>168526</v>
      </c>
      <c r="E212">
        <v>3</v>
      </c>
    </row>
    <row r="213" hidden="1" spans="2:5">
      <c r="B213">
        <v>3223703597</v>
      </c>
      <c r="C213">
        <v>5</v>
      </c>
      <c r="D213">
        <v>168526</v>
      </c>
      <c r="E213">
        <v>4</v>
      </c>
    </row>
    <row r="214" spans="2:5">
      <c r="B214" t="s">
        <v>58</v>
      </c>
      <c r="C214">
        <v>1</v>
      </c>
      <c r="D214">
        <v>60632</v>
      </c>
      <c r="E214">
        <v>1</v>
      </c>
    </row>
    <row r="215" hidden="1" spans="2:5">
      <c r="B215">
        <v>11643</v>
      </c>
      <c r="C215">
        <v>1</v>
      </c>
      <c r="D215">
        <v>60632</v>
      </c>
      <c r="E215">
        <v>2</v>
      </c>
    </row>
    <row r="216" hidden="1" spans="2:5">
      <c r="B216" s="4">
        <v>450417904261</v>
      </c>
      <c r="C216">
        <v>1</v>
      </c>
      <c r="D216">
        <v>60632</v>
      </c>
      <c r="E216">
        <v>3</v>
      </c>
    </row>
    <row r="217" hidden="1" spans="2:5">
      <c r="B217">
        <v>45041796</v>
      </c>
      <c r="C217">
        <v>1</v>
      </c>
      <c r="D217">
        <v>60632</v>
      </c>
      <c r="E217">
        <v>4</v>
      </c>
    </row>
    <row r="218" spans="2:5">
      <c r="B218" t="s">
        <v>59</v>
      </c>
      <c r="C218">
        <v>1</v>
      </c>
      <c r="D218">
        <v>1929.5</v>
      </c>
      <c r="E218">
        <v>1</v>
      </c>
    </row>
    <row r="219" hidden="1" spans="2:5">
      <c r="B219">
        <v>12409</v>
      </c>
      <c r="C219">
        <v>1</v>
      </c>
      <c r="D219">
        <v>1929.5</v>
      </c>
      <c r="E219">
        <v>2</v>
      </c>
    </row>
    <row r="220" hidden="1" spans="2:5">
      <c r="B220" s="4">
        <v>456935726506</v>
      </c>
      <c r="C220">
        <v>1</v>
      </c>
      <c r="D220">
        <v>1929.5</v>
      </c>
      <c r="E220">
        <v>3</v>
      </c>
    </row>
    <row r="221" hidden="1" spans="2:5">
      <c r="B221">
        <v>45693578</v>
      </c>
      <c r="C221">
        <v>1</v>
      </c>
      <c r="D221">
        <v>1929.5</v>
      </c>
      <c r="E221">
        <v>4</v>
      </c>
    </row>
    <row r="222" spans="2:5">
      <c r="B222" t="s">
        <v>60</v>
      </c>
      <c r="C222">
        <v>4</v>
      </c>
      <c r="D222">
        <v>13309.6</v>
      </c>
      <c r="E222">
        <v>1</v>
      </c>
    </row>
    <row r="223" hidden="1" spans="2:5">
      <c r="B223">
        <v>455</v>
      </c>
      <c r="C223">
        <v>4</v>
      </c>
      <c r="D223">
        <v>13309.6</v>
      </c>
      <c r="E223">
        <v>2</v>
      </c>
    </row>
    <row r="224" hidden="1" spans="2:5">
      <c r="B224" s="4">
        <v>388779120375</v>
      </c>
      <c r="C224">
        <v>4</v>
      </c>
      <c r="D224">
        <v>13309.6</v>
      </c>
      <c r="E224">
        <v>3</v>
      </c>
    </row>
    <row r="225" hidden="1" spans="2:5">
      <c r="B225">
        <v>38877912</v>
      </c>
      <c r="C225">
        <v>4</v>
      </c>
      <c r="D225">
        <v>13309.6</v>
      </c>
      <c r="E225">
        <v>4</v>
      </c>
    </row>
    <row r="226" spans="2:5">
      <c r="B226" t="s">
        <v>61</v>
      </c>
      <c r="C226">
        <v>25</v>
      </c>
      <c r="D226">
        <v>4665819</v>
      </c>
      <c r="E226">
        <v>1</v>
      </c>
    </row>
    <row r="227" hidden="1" spans="2:5">
      <c r="B227">
        <v>9888</v>
      </c>
      <c r="C227">
        <v>25</v>
      </c>
      <c r="D227">
        <v>4665819</v>
      </c>
      <c r="E227">
        <v>2</v>
      </c>
    </row>
    <row r="228" hidden="1" spans="2:5">
      <c r="B228" s="4">
        <v>445219525267</v>
      </c>
      <c r="C228">
        <v>25</v>
      </c>
      <c r="D228">
        <v>4665819</v>
      </c>
      <c r="E228">
        <v>3</v>
      </c>
    </row>
    <row r="229" hidden="1" spans="2:5">
      <c r="B229">
        <v>44521956</v>
      </c>
      <c r="C229">
        <v>25</v>
      </c>
      <c r="D229">
        <v>4665819</v>
      </c>
      <c r="E229">
        <v>4</v>
      </c>
    </row>
    <row r="230" spans="2:5">
      <c r="B230" t="s">
        <v>62</v>
      </c>
      <c r="C230">
        <v>17</v>
      </c>
      <c r="D230">
        <v>679213</v>
      </c>
      <c r="E230">
        <v>1</v>
      </c>
    </row>
    <row r="231" hidden="1" spans="2:5">
      <c r="B231">
        <v>11196</v>
      </c>
      <c r="C231">
        <v>17</v>
      </c>
      <c r="D231">
        <v>679213</v>
      </c>
      <c r="E231">
        <v>2</v>
      </c>
    </row>
    <row r="232" hidden="1" spans="2:5">
      <c r="B232" s="4">
        <v>367971120130</v>
      </c>
      <c r="C232">
        <v>17</v>
      </c>
      <c r="D232">
        <v>679213</v>
      </c>
      <c r="E232">
        <v>3</v>
      </c>
    </row>
    <row r="233" hidden="1" spans="2:5">
      <c r="B233">
        <v>36797118</v>
      </c>
      <c r="C233">
        <v>17</v>
      </c>
      <c r="D233">
        <v>679213</v>
      </c>
      <c r="E233">
        <v>4</v>
      </c>
    </row>
    <row r="234" spans="2:5">
      <c r="B234" t="s">
        <v>63</v>
      </c>
      <c r="C234">
        <v>66</v>
      </c>
      <c r="D234">
        <v>4208159.5</v>
      </c>
      <c r="E234">
        <v>1</v>
      </c>
    </row>
    <row r="235" hidden="1" spans="2:5">
      <c r="B235">
        <v>10328</v>
      </c>
      <c r="C235">
        <v>66</v>
      </c>
      <c r="D235">
        <v>4208159.5</v>
      </c>
      <c r="E235">
        <v>2</v>
      </c>
    </row>
    <row r="236" hidden="1" spans="2:5">
      <c r="B236" s="4">
        <v>453580816030</v>
      </c>
      <c r="C236">
        <v>66</v>
      </c>
      <c r="D236">
        <v>4208159.5</v>
      </c>
      <c r="E236">
        <v>3</v>
      </c>
    </row>
    <row r="237" hidden="1" spans="2:5">
      <c r="B237">
        <v>45358082</v>
      </c>
      <c r="C237">
        <v>66</v>
      </c>
      <c r="D237">
        <v>4208159.5</v>
      </c>
      <c r="E237">
        <v>4</v>
      </c>
    </row>
    <row r="238" spans="2:5">
      <c r="B238" t="s">
        <v>64</v>
      </c>
      <c r="C238">
        <v>2</v>
      </c>
      <c r="D238">
        <v>42505</v>
      </c>
      <c r="E238">
        <v>1</v>
      </c>
    </row>
    <row r="239" hidden="1" spans="2:5">
      <c r="B239">
        <v>493</v>
      </c>
      <c r="C239">
        <v>2</v>
      </c>
      <c r="D239">
        <v>42505</v>
      </c>
      <c r="E239">
        <v>2</v>
      </c>
    </row>
    <row r="240" hidden="1" spans="2:5">
      <c r="B240" s="4">
        <v>335633104639</v>
      </c>
      <c r="C240">
        <v>2</v>
      </c>
      <c r="D240">
        <v>42505</v>
      </c>
      <c r="E240">
        <v>3</v>
      </c>
    </row>
    <row r="241" hidden="1" spans="2:5">
      <c r="B241">
        <v>33563318</v>
      </c>
      <c r="C241">
        <v>2</v>
      </c>
      <c r="D241">
        <v>42505</v>
      </c>
      <c r="E241">
        <v>4</v>
      </c>
    </row>
    <row r="242" spans="2:5">
      <c r="B242" t="s">
        <v>65</v>
      </c>
      <c r="C242">
        <v>2</v>
      </c>
      <c r="D242">
        <v>47586</v>
      </c>
      <c r="E242">
        <v>1</v>
      </c>
    </row>
    <row r="243" hidden="1" spans="2:5">
      <c r="B243">
        <v>496</v>
      </c>
      <c r="C243">
        <v>2</v>
      </c>
      <c r="D243">
        <v>47586</v>
      </c>
      <c r="E243">
        <v>2</v>
      </c>
    </row>
    <row r="244" hidden="1" spans="2:5">
      <c r="B244" s="4">
        <v>304811916037</v>
      </c>
      <c r="C244">
        <v>2</v>
      </c>
      <c r="D244">
        <v>47586</v>
      </c>
      <c r="E244">
        <v>3</v>
      </c>
    </row>
    <row r="245" hidden="1" spans="2:5">
      <c r="B245">
        <v>30481196</v>
      </c>
      <c r="C245">
        <v>2</v>
      </c>
      <c r="D245">
        <v>47586</v>
      </c>
      <c r="E245">
        <v>4</v>
      </c>
    </row>
    <row r="246" spans="2:5">
      <c r="B246" t="s">
        <v>66</v>
      </c>
      <c r="C246">
        <v>36</v>
      </c>
      <c r="D246">
        <v>575076.6</v>
      </c>
      <c r="E246">
        <v>1</v>
      </c>
    </row>
    <row r="247" hidden="1" spans="2:5">
      <c r="B247">
        <v>10332</v>
      </c>
      <c r="C247">
        <v>36</v>
      </c>
      <c r="D247">
        <v>575076.6</v>
      </c>
      <c r="E247">
        <v>2</v>
      </c>
    </row>
    <row r="248" hidden="1" spans="2:5">
      <c r="B248" s="4">
        <v>453178826569</v>
      </c>
      <c r="C248">
        <v>36</v>
      </c>
      <c r="D248">
        <v>575076.6</v>
      </c>
      <c r="E248">
        <v>3</v>
      </c>
    </row>
    <row r="249" hidden="1" spans="2:5">
      <c r="B249">
        <v>45317884</v>
      </c>
      <c r="C249">
        <v>36</v>
      </c>
      <c r="D249">
        <v>575076.6</v>
      </c>
      <c r="E249">
        <v>4</v>
      </c>
    </row>
    <row r="250" spans="2:5">
      <c r="B250" t="s">
        <v>67</v>
      </c>
      <c r="C250">
        <v>21</v>
      </c>
      <c r="D250">
        <v>1698410.7</v>
      </c>
      <c r="E250">
        <v>1</v>
      </c>
    </row>
    <row r="251" hidden="1" spans="2:5">
      <c r="B251">
        <v>500</v>
      </c>
      <c r="C251">
        <v>21</v>
      </c>
      <c r="D251">
        <v>1698410.7</v>
      </c>
      <c r="E251">
        <v>2</v>
      </c>
    </row>
    <row r="252" hidden="1" spans="2:5">
      <c r="B252" s="4">
        <v>443978626584</v>
      </c>
      <c r="C252">
        <v>21</v>
      </c>
      <c r="D252">
        <v>1698410.7</v>
      </c>
      <c r="E252">
        <v>3</v>
      </c>
    </row>
    <row r="253" hidden="1" spans="2:5">
      <c r="B253">
        <v>44397864</v>
      </c>
      <c r="C253">
        <v>21</v>
      </c>
      <c r="D253">
        <v>1698410.7</v>
      </c>
      <c r="E253">
        <v>4</v>
      </c>
    </row>
    <row r="254" spans="2:5">
      <c r="B254" t="s">
        <v>68</v>
      </c>
      <c r="C254">
        <v>5</v>
      </c>
      <c r="D254">
        <v>85131</v>
      </c>
      <c r="E254">
        <v>1</v>
      </c>
    </row>
    <row r="255" hidden="1" spans="2:5">
      <c r="B255">
        <v>10111</v>
      </c>
      <c r="C255">
        <v>5</v>
      </c>
      <c r="D255">
        <v>85131</v>
      </c>
      <c r="E255">
        <v>2</v>
      </c>
    </row>
    <row r="256" hidden="1" spans="2:5">
      <c r="B256" s="4">
        <v>441969604623</v>
      </c>
      <c r="C256">
        <v>5</v>
      </c>
      <c r="D256">
        <v>85131</v>
      </c>
      <c r="E256">
        <v>3</v>
      </c>
    </row>
    <row r="257" hidden="1" spans="2:5">
      <c r="B257">
        <v>44196961</v>
      </c>
      <c r="C257">
        <v>5</v>
      </c>
      <c r="D257">
        <v>85131</v>
      </c>
      <c r="E257">
        <v>4</v>
      </c>
    </row>
    <row r="258" spans="2:5">
      <c r="B258" t="s">
        <v>69</v>
      </c>
      <c r="C258">
        <v>1</v>
      </c>
      <c r="D258">
        <v>78500</v>
      </c>
      <c r="E258">
        <v>1</v>
      </c>
    </row>
    <row r="259" hidden="1" spans="2:5">
      <c r="B259">
        <v>518</v>
      </c>
      <c r="C259">
        <v>1</v>
      </c>
      <c r="D259">
        <v>78500</v>
      </c>
      <c r="E259">
        <v>2</v>
      </c>
    </row>
    <row r="260" hidden="1" spans="2:5">
      <c r="B260" s="4">
        <v>315626311235</v>
      </c>
      <c r="C260">
        <v>1</v>
      </c>
      <c r="D260">
        <v>78500</v>
      </c>
      <c r="E260">
        <v>3</v>
      </c>
    </row>
    <row r="261" hidden="1" spans="2:5">
      <c r="B261">
        <v>31562637</v>
      </c>
      <c r="C261">
        <v>1</v>
      </c>
      <c r="D261">
        <v>78500</v>
      </c>
      <c r="E261">
        <v>4</v>
      </c>
    </row>
    <row r="262" spans="2:5">
      <c r="B262" t="s">
        <v>70</v>
      </c>
      <c r="C262">
        <v>1</v>
      </c>
      <c r="D262">
        <v>8979</v>
      </c>
      <c r="E262">
        <v>1</v>
      </c>
    </row>
    <row r="263" hidden="1" spans="2:5">
      <c r="B263">
        <v>10121</v>
      </c>
      <c r="C263">
        <v>1</v>
      </c>
      <c r="D263">
        <v>8979</v>
      </c>
      <c r="E263">
        <v>2</v>
      </c>
    </row>
    <row r="264" hidden="1" spans="2:5">
      <c r="B264" s="4">
        <v>420453813064</v>
      </c>
      <c r="C264">
        <v>1</v>
      </c>
      <c r="D264">
        <v>8979</v>
      </c>
      <c r="E264">
        <v>3</v>
      </c>
    </row>
    <row r="265" hidden="1" spans="2:5">
      <c r="B265">
        <v>42045384</v>
      </c>
      <c r="C265">
        <v>1</v>
      </c>
      <c r="D265">
        <v>8979</v>
      </c>
      <c r="E265">
        <v>4</v>
      </c>
    </row>
    <row r="266" spans="2:5">
      <c r="B266" t="s">
        <v>71</v>
      </c>
      <c r="C266">
        <v>228</v>
      </c>
      <c r="D266">
        <v>6122673.4</v>
      </c>
      <c r="E266">
        <v>1</v>
      </c>
    </row>
    <row r="267" hidden="1" spans="2:5">
      <c r="B267">
        <v>530</v>
      </c>
      <c r="C267">
        <v>228</v>
      </c>
      <c r="D267">
        <v>6122673.4</v>
      </c>
      <c r="E267">
        <v>2</v>
      </c>
    </row>
    <row r="268" hidden="1" spans="2:5">
      <c r="B268" s="4">
        <v>433768710351</v>
      </c>
      <c r="C268">
        <v>228</v>
      </c>
      <c r="D268">
        <v>6122673.4</v>
      </c>
      <c r="E268">
        <v>3</v>
      </c>
    </row>
    <row r="269" hidden="1" spans="2:5">
      <c r="B269">
        <v>43376879</v>
      </c>
      <c r="C269">
        <v>228</v>
      </c>
      <c r="D269">
        <v>6122673.4</v>
      </c>
      <c r="E269">
        <v>4</v>
      </c>
    </row>
    <row r="270" spans="2:5">
      <c r="B270" t="s">
        <v>72</v>
      </c>
      <c r="C270">
        <v>11</v>
      </c>
      <c r="D270">
        <v>177744.7</v>
      </c>
      <c r="E270">
        <v>1</v>
      </c>
    </row>
    <row r="271" hidden="1" spans="2:5">
      <c r="B271">
        <v>11331</v>
      </c>
      <c r="C271">
        <v>11</v>
      </c>
      <c r="D271">
        <v>177744.7</v>
      </c>
      <c r="E271">
        <v>2</v>
      </c>
    </row>
    <row r="272" hidden="1" spans="2:5">
      <c r="B272" s="4">
        <v>449598726534</v>
      </c>
      <c r="C272">
        <v>11</v>
      </c>
      <c r="D272">
        <v>177744.7</v>
      </c>
      <c r="E272">
        <v>3</v>
      </c>
    </row>
    <row r="273" hidden="1" spans="2:5">
      <c r="B273">
        <v>44959877</v>
      </c>
      <c r="C273">
        <v>11</v>
      </c>
      <c r="D273">
        <v>177744.7</v>
      </c>
      <c r="E273">
        <v>4</v>
      </c>
    </row>
    <row r="274" spans="2:5">
      <c r="B274" t="s">
        <v>73</v>
      </c>
      <c r="C274">
        <v>1</v>
      </c>
      <c r="D274">
        <v>115340</v>
      </c>
      <c r="E274">
        <v>1</v>
      </c>
    </row>
    <row r="275" hidden="1" spans="2:5">
      <c r="B275">
        <v>558</v>
      </c>
      <c r="C275">
        <v>1</v>
      </c>
      <c r="D275">
        <v>115340</v>
      </c>
      <c r="E275">
        <v>2</v>
      </c>
    </row>
    <row r="276" hidden="1" spans="2:5">
      <c r="B276" s="4">
        <v>255315404623</v>
      </c>
      <c r="C276">
        <v>1</v>
      </c>
      <c r="D276">
        <v>115340</v>
      </c>
      <c r="E276">
        <v>3</v>
      </c>
    </row>
    <row r="277" hidden="1" spans="2:5">
      <c r="B277">
        <v>25531543</v>
      </c>
      <c r="C277">
        <v>1</v>
      </c>
      <c r="D277">
        <v>115340</v>
      </c>
      <c r="E277">
        <v>4</v>
      </c>
    </row>
    <row r="278" spans="2:5">
      <c r="B278" t="s">
        <v>74</v>
      </c>
      <c r="C278">
        <v>2</v>
      </c>
      <c r="D278">
        <v>24497</v>
      </c>
      <c r="E278">
        <v>1</v>
      </c>
    </row>
    <row r="279" hidden="1" spans="2:5">
      <c r="B279">
        <v>559</v>
      </c>
      <c r="C279">
        <v>2</v>
      </c>
      <c r="D279">
        <v>24497</v>
      </c>
      <c r="E279">
        <v>2</v>
      </c>
    </row>
    <row r="280" hidden="1" spans="2:5">
      <c r="B280" s="4">
        <v>413017026577</v>
      </c>
      <c r="C280">
        <v>2</v>
      </c>
      <c r="D280">
        <v>24497</v>
      </c>
      <c r="E280">
        <v>3</v>
      </c>
    </row>
    <row r="281" hidden="1" spans="2:5">
      <c r="B281">
        <v>41301708</v>
      </c>
      <c r="C281">
        <v>2</v>
      </c>
      <c r="D281">
        <v>24497</v>
      </c>
      <c r="E281">
        <v>4</v>
      </c>
    </row>
    <row r="282" spans="2:5">
      <c r="B282" t="s">
        <v>75</v>
      </c>
      <c r="C282">
        <v>2</v>
      </c>
      <c r="D282">
        <v>59824.4</v>
      </c>
      <c r="E282">
        <v>1</v>
      </c>
    </row>
    <row r="283" hidden="1" spans="2:5">
      <c r="B283">
        <v>11534</v>
      </c>
      <c r="C283">
        <v>2</v>
      </c>
      <c r="D283">
        <v>59824.4</v>
      </c>
      <c r="E283">
        <v>2</v>
      </c>
    </row>
    <row r="284" hidden="1" spans="2:5">
      <c r="B284" s="4">
        <v>455742704082</v>
      </c>
      <c r="C284">
        <v>2</v>
      </c>
      <c r="D284">
        <v>59824.4</v>
      </c>
      <c r="E284">
        <v>3</v>
      </c>
    </row>
    <row r="285" hidden="1" spans="2:5">
      <c r="B285">
        <v>45574270</v>
      </c>
      <c r="C285">
        <v>2</v>
      </c>
      <c r="D285">
        <v>59824.4</v>
      </c>
      <c r="E285">
        <v>4</v>
      </c>
    </row>
    <row r="286" spans="2:5">
      <c r="B286" t="s">
        <v>76</v>
      </c>
      <c r="C286">
        <v>6</v>
      </c>
      <c r="D286">
        <v>3460442.4</v>
      </c>
      <c r="E286">
        <v>1</v>
      </c>
    </row>
    <row r="287" hidden="1" spans="2:5">
      <c r="B287">
        <v>590</v>
      </c>
      <c r="C287">
        <v>6</v>
      </c>
      <c r="D287">
        <v>3460442.4</v>
      </c>
      <c r="E287">
        <v>2</v>
      </c>
    </row>
    <row r="288" hidden="1" spans="2:5">
      <c r="B288" s="4">
        <v>424930126579</v>
      </c>
      <c r="C288">
        <v>6</v>
      </c>
      <c r="D288">
        <v>3460442.4</v>
      </c>
      <c r="E288">
        <v>3</v>
      </c>
    </row>
    <row r="289" hidden="1" spans="2:5">
      <c r="B289">
        <v>42493016</v>
      </c>
      <c r="C289">
        <v>6</v>
      </c>
      <c r="D289">
        <v>3460442.4</v>
      </c>
      <c r="E289">
        <v>4</v>
      </c>
    </row>
    <row r="290" spans="2:5">
      <c r="B290" t="s">
        <v>77</v>
      </c>
      <c r="C290">
        <v>1</v>
      </c>
      <c r="D290">
        <v>29250</v>
      </c>
      <c r="E290">
        <v>1</v>
      </c>
    </row>
    <row r="291" hidden="1" spans="2:5">
      <c r="B291">
        <v>12242</v>
      </c>
      <c r="C291">
        <v>1</v>
      </c>
      <c r="D291">
        <v>29250</v>
      </c>
      <c r="E291">
        <v>2</v>
      </c>
    </row>
    <row r="292" hidden="1" spans="2:5">
      <c r="B292" s="4">
        <v>371493304629</v>
      </c>
      <c r="C292">
        <v>1</v>
      </c>
      <c r="D292">
        <v>29250</v>
      </c>
      <c r="E292">
        <v>3</v>
      </c>
    </row>
    <row r="293" hidden="1" spans="2:5">
      <c r="B293">
        <v>37149331</v>
      </c>
      <c r="C293">
        <v>1</v>
      </c>
      <c r="D293">
        <v>29250</v>
      </c>
      <c r="E293">
        <v>4</v>
      </c>
    </row>
    <row r="294" spans="2:5">
      <c r="B294" t="s">
        <v>78</v>
      </c>
      <c r="C294">
        <v>7</v>
      </c>
      <c r="D294">
        <v>1351731.5</v>
      </c>
      <c r="E294">
        <v>1</v>
      </c>
    </row>
    <row r="295" hidden="1" spans="2:5">
      <c r="B295">
        <v>10376</v>
      </c>
      <c r="C295">
        <v>7</v>
      </c>
      <c r="D295">
        <v>1351731.5</v>
      </c>
      <c r="E295">
        <v>2</v>
      </c>
    </row>
    <row r="296" hidden="1" spans="2:5">
      <c r="B296" s="4">
        <v>448564711233</v>
      </c>
      <c r="C296">
        <v>7</v>
      </c>
      <c r="D296">
        <v>1351731.5</v>
      </c>
      <c r="E296">
        <v>3</v>
      </c>
    </row>
    <row r="297" hidden="1" spans="2:5">
      <c r="B297">
        <v>44856476</v>
      </c>
      <c r="C297">
        <v>7</v>
      </c>
      <c r="D297">
        <v>1351731.5</v>
      </c>
      <c r="E297">
        <v>4</v>
      </c>
    </row>
    <row r="298" spans="2:5">
      <c r="B298" t="s">
        <v>79</v>
      </c>
      <c r="C298">
        <v>3</v>
      </c>
      <c r="D298">
        <v>131491.5</v>
      </c>
      <c r="E298">
        <v>1</v>
      </c>
    </row>
    <row r="299" hidden="1" spans="2:5">
      <c r="B299">
        <v>607</v>
      </c>
      <c r="C299">
        <v>3</v>
      </c>
      <c r="D299">
        <v>131491.5</v>
      </c>
      <c r="E299">
        <v>2</v>
      </c>
    </row>
    <row r="300" hidden="1" spans="2:5">
      <c r="B300" s="4">
        <v>369519011088</v>
      </c>
      <c r="C300">
        <v>3</v>
      </c>
      <c r="D300">
        <v>131491.5</v>
      </c>
      <c r="E300">
        <v>3</v>
      </c>
    </row>
    <row r="301" hidden="1" spans="2:5">
      <c r="B301">
        <v>36951900</v>
      </c>
      <c r="C301">
        <v>3</v>
      </c>
      <c r="D301">
        <v>131491.5</v>
      </c>
      <c r="E301">
        <v>4</v>
      </c>
    </row>
    <row r="302" spans="2:5">
      <c r="B302" t="s">
        <v>80</v>
      </c>
      <c r="C302">
        <v>1</v>
      </c>
      <c r="D302">
        <v>9590</v>
      </c>
      <c r="E302">
        <v>1</v>
      </c>
    </row>
    <row r="303" hidden="1" spans="2:5">
      <c r="B303">
        <v>12417</v>
      </c>
      <c r="C303">
        <v>1</v>
      </c>
      <c r="D303">
        <v>9590</v>
      </c>
      <c r="E303">
        <v>2</v>
      </c>
    </row>
    <row r="304" hidden="1" spans="2:5">
      <c r="B304" s="4">
        <v>428699404644</v>
      </c>
      <c r="C304">
        <v>1</v>
      </c>
      <c r="D304">
        <v>9590</v>
      </c>
      <c r="E304">
        <v>3</v>
      </c>
    </row>
    <row r="305" hidden="1" spans="2:5">
      <c r="B305">
        <v>42869944</v>
      </c>
      <c r="C305">
        <v>1</v>
      </c>
      <c r="D305">
        <v>9590</v>
      </c>
      <c r="E305">
        <v>4</v>
      </c>
    </row>
    <row r="306" spans="2:5">
      <c r="B306" t="s">
        <v>81</v>
      </c>
      <c r="C306">
        <v>51</v>
      </c>
      <c r="D306">
        <v>1301187</v>
      </c>
      <c r="E306">
        <v>1</v>
      </c>
    </row>
    <row r="307" hidden="1" spans="2:5">
      <c r="B307">
        <v>621</v>
      </c>
      <c r="C307">
        <v>51</v>
      </c>
      <c r="D307">
        <v>1301187</v>
      </c>
      <c r="E307">
        <v>2</v>
      </c>
    </row>
    <row r="308" hidden="1" spans="2:5">
      <c r="B308" s="4">
        <v>413699804676</v>
      </c>
      <c r="C308">
        <v>51</v>
      </c>
      <c r="D308">
        <v>1301187</v>
      </c>
      <c r="E308">
        <v>3</v>
      </c>
    </row>
    <row r="309" hidden="1" spans="2:5">
      <c r="B309">
        <v>41369986</v>
      </c>
      <c r="C309">
        <v>51</v>
      </c>
      <c r="D309">
        <v>1301187</v>
      </c>
      <c r="E309">
        <v>4</v>
      </c>
    </row>
    <row r="310" spans="2:5">
      <c r="B310" t="s">
        <v>82</v>
      </c>
      <c r="C310">
        <v>5</v>
      </c>
      <c r="D310">
        <v>77360</v>
      </c>
      <c r="E310">
        <v>1</v>
      </c>
    </row>
    <row r="311" hidden="1" spans="2:5">
      <c r="B311">
        <v>9708</v>
      </c>
      <c r="C311">
        <v>5</v>
      </c>
      <c r="D311">
        <v>77360</v>
      </c>
      <c r="E311">
        <v>2</v>
      </c>
    </row>
    <row r="312" hidden="1" spans="2:5">
      <c r="B312" s="4">
        <v>443426520238</v>
      </c>
      <c r="C312">
        <v>5</v>
      </c>
      <c r="D312">
        <v>77360</v>
      </c>
      <c r="E312">
        <v>3</v>
      </c>
    </row>
    <row r="313" hidden="1" spans="2:5">
      <c r="B313">
        <v>44342658</v>
      </c>
      <c r="C313">
        <v>5</v>
      </c>
      <c r="D313">
        <v>77360</v>
      </c>
      <c r="E313">
        <v>4</v>
      </c>
    </row>
    <row r="314" spans="2:5">
      <c r="B314" t="s">
        <v>83</v>
      </c>
      <c r="C314">
        <v>3</v>
      </c>
      <c r="D314">
        <v>465250</v>
      </c>
      <c r="E314">
        <v>1</v>
      </c>
    </row>
    <row r="315" hidden="1" spans="2:5">
      <c r="B315">
        <v>632</v>
      </c>
      <c r="C315">
        <v>3</v>
      </c>
      <c r="D315">
        <v>465250</v>
      </c>
      <c r="E315">
        <v>2</v>
      </c>
    </row>
    <row r="316" hidden="1" spans="2:5">
      <c r="B316" s="4">
        <v>134357004065</v>
      </c>
      <c r="C316">
        <v>3</v>
      </c>
      <c r="D316">
        <v>465250</v>
      </c>
      <c r="E316">
        <v>3</v>
      </c>
    </row>
    <row r="317" hidden="1" spans="2:5">
      <c r="B317">
        <v>13435701</v>
      </c>
      <c r="C317">
        <v>3</v>
      </c>
      <c r="D317">
        <v>465250</v>
      </c>
      <c r="E317">
        <v>4</v>
      </c>
    </row>
    <row r="318" spans="2:5">
      <c r="B318" t="s">
        <v>84</v>
      </c>
      <c r="C318">
        <v>2</v>
      </c>
      <c r="D318">
        <v>435695</v>
      </c>
      <c r="E318">
        <v>1</v>
      </c>
    </row>
    <row r="319" hidden="1" spans="2:5">
      <c r="B319">
        <v>641</v>
      </c>
      <c r="C319">
        <v>2</v>
      </c>
      <c r="D319">
        <v>435695</v>
      </c>
      <c r="E319">
        <v>2</v>
      </c>
    </row>
    <row r="320" hidden="1" spans="2:5">
      <c r="B320" s="4">
        <v>319438804631</v>
      </c>
      <c r="C320">
        <v>2</v>
      </c>
      <c r="D320">
        <v>435695</v>
      </c>
      <c r="E320">
        <v>3</v>
      </c>
    </row>
    <row r="321" hidden="1" spans="2:5">
      <c r="B321">
        <v>31943889</v>
      </c>
      <c r="C321">
        <v>2</v>
      </c>
      <c r="D321">
        <v>435695</v>
      </c>
      <c r="E321">
        <v>4</v>
      </c>
    </row>
    <row r="322" spans="2:5">
      <c r="B322" t="s">
        <v>85</v>
      </c>
      <c r="C322">
        <v>9</v>
      </c>
      <c r="D322">
        <v>4329526.4</v>
      </c>
      <c r="E322">
        <v>1</v>
      </c>
    </row>
    <row r="323" hidden="1" spans="2:5">
      <c r="B323">
        <v>658</v>
      </c>
      <c r="C323">
        <v>9</v>
      </c>
      <c r="D323">
        <v>4329526.4</v>
      </c>
      <c r="E323">
        <v>2</v>
      </c>
    </row>
    <row r="324" hidden="1" spans="2:5">
      <c r="B324" s="4">
        <v>335254018193</v>
      </c>
      <c r="C324">
        <v>9</v>
      </c>
      <c r="D324">
        <v>4329526.4</v>
      </c>
      <c r="E324">
        <v>3</v>
      </c>
    </row>
    <row r="325" hidden="1" spans="2:5">
      <c r="B325">
        <v>33525403</v>
      </c>
      <c r="C325">
        <v>9</v>
      </c>
      <c r="D325">
        <v>4329526.4</v>
      </c>
      <c r="E325">
        <v>4</v>
      </c>
    </row>
    <row r="326" spans="2:5">
      <c r="B326" t="s">
        <v>86</v>
      </c>
      <c r="C326">
        <v>6</v>
      </c>
      <c r="D326">
        <v>128056.5</v>
      </c>
      <c r="E326">
        <v>1</v>
      </c>
    </row>
    <row r="327" hidden="1" spans="2:5">
      <c r="B327">
        <v>648</v>
      </c>
      <c r="C327">
        <v>6</v>
      </c>
      <c r="D327">
        <v>128056.5</v>
      </c>
      <c r="E327">
        <v>2</v>
      </c>
    </row>
    <row r="328" hidden="1" spans="2:5">
      <c r="B328" s="4">
        <v>402314926512</v>
      </c>
      <c r="C328">
        <v>6</v>
      </c>
      <c r="D328">
        <v>128056.5</v>
      </c>
      <c r="E328">
        <v>3</v>
      </c>
    </row>
    <row r="329" hidden="1" spans="2:5">
      <c r="B329">
        <v>40231499</v>
      </c>
      <c r="C329">
        <v>6</v>
      </c>
      <c r="D329">
        <v>128056.5</v>
      </c>
      <c r="E329">
        <v>4</v>
      </c>
    </row>
    <row r="330" spans="2:5">
      <c r="B330" t="s">
        <v>87</v>
      </c>
      <c r="C330">
        <v>11</v>
      </c>
      <c r="D330">
        <v>2039249.5</v>
      </c>
      <c r="E330">
        <v>1</v>
      </c>
    </row>
    <row r="331" hidden="1" spans="2:5">
      <c r="B331">
        <v>650</v>
      </c>
      <c r="C331">
        <v>11</v>
      </c>
      <c r="D331">
        <v>2039249.5</v>
      </c>
      <c r="E331">
        <v>2</v>
      </c>
    </row>
    <row r="332" hidden="1" spans="2:5">
      <c r="B332" s="4">
        <v>326024326559</v>
      </c>
      <c r="C332">
        <v>11</v>
      </c>
      <c r="D332">
        <v>2039249.5</v>
      </c>
      <c r="E332">
        <v>3</v>
      </c>
    </row>
    <row r="333" hidden="1" spans="2:5">
      <c r="B333">
        <v>32602434</v>
      </c>
      <c r="C333">
        <v>11</v>
      </c>
      <c r="D333">
        <v>2039249.5</v>
      </c>
      <c r="E333">
        <v>4</v>
      </c>
    </row>
    <row r="334" spans="2:5">
      <c r="B334" t="s">
        <v>88</v>
      </c>
      <c r="C334">
        <v>3</v>
      </c>
      <c r="D334">
        <v>199786</v>
      </c>
      <c r="E334">
        <v>1</v>
      </c>
    </row>
    <row r="335" hidden="1" spans="2:5">
      <c r="B335">
        <v>653</v>
      </c>
      <c r="C335">
        <v>3</v>
      </c>
      <c r="D335">
        <v>199786</v>
      </c>
      <c r="E335">
        <v>2</v>
      </c>
    </row>
    <row r="336" hidden="1" spans="2:5">
      <c r="B336" s="4">
        <v>387544504657</v>
      </c>
      <c r="C336">
        <v>3</v>
      </c>
      <c r="D336">
        <v>199786</v>
      </c>
      <c r="E336">
        <v>3</v>
      </c>
    </row>
    <row r="337" hidden="1" spans="2:5">
      <c r="B337">
        <v>38754453</v>
      </c>
      <c r="C337">
        <v>3</v>
      </c>
      <c r="D337">
        <v>199786</v>
      </c>
      <c r="E337">
        <v>4</v>
      </c>
    </row>
    <row r="338" spans="2:5">
      <c r="B338" t="s">
        <v>89</v>
      </c>
      <c r="C338">
        <v>18</v>
      </c>
      <c r="D338">
        <v>9067362</v>
      </c>
      <c r="E338">
        <v>1</v>
      </c>
    </row>
    <row r="339" hidden="1" spans="2:5">
      <c r="B339">
        <v>660</v>
      </c>
      <c r="C339">
        <v>18</v>
      </c>
      <c r="D339">
        <v>9067362</v>
      </c>
      <c r="E339">
        <v>2</v>
      </c>
    </row>
    <row r="340" hidden="1" spans="2:5">
      <c r="B340" s="4">
        <v>359073818195</v>
      </c>
      <c r="C340">
        <v>18</v>
      </c>
      <c r="D340">
        <v>9067362</v>
      </c>
      <c r="E340">
        <v>3</v>
      </c>
    </row>
    <row r="341" hidden="1" spans="2:5">
      <c r="B341">
        <v>35907383</v>
      </c>
      <c r="C341">
        <v>18</v>
      </c>
      <c r="D341">
        <v>9067362</v>
      </c>
      <c r="E341">
        <v>4</v>
      </c>
    </row>
    <row r="342" spans="2:5">
      <c r="B342" t="s">
        <v>90</v>
      </c>
      <c r="C342">
        <v>2</v>
      </c>
      <c r="D342">
        <v>34849.5</v>
      </c>
      <c r="E342">
        <v>1</v>
      </c>
    </row>
    <row r="343" hidden="1" spans="2:5">
      <c r="B343">
        <v>663</v>
      </c>
      <c r="C343">
        <v>2</v>
      </c>
      <c r="D343">
        <v>34849.5</v>
      </c>
      <c r="E343">
        <v>2</v>
      </c>
    </row>
    <row r="344" hidden="1" spans="2:5">
      <c r="B344" s="4">
        <v>311581504656</v>
      </c>
      <c r="C344">
        <v>2</v>
      </c>
      <c r="D344">
        <v>34849.5</v>
      </c>
      <c r="E344">
        <v>3</v>
      </c>
    </row>
    <row r="345" hidden="1" spans="2:5">
      <c r="B345">
        <v>31158157</v>
      </c>
      <c r="C345">
        <v>2</v>
      </c>
      <c r="D345">
        <v>34849.5</v>
      </c>
      <c r="E345">
        <v>4</v>
      </c>
    </row>
    <row r="346" spans="2:5">
      <c r="B346" t="s">
        <v>91</v>
      </c>
      <c r="C346">
        <v>38</v>
      </c>
      <c r="D346">
        <v>2408528.7</v>
      </c>
      <c r="E346">
        <v>1</v>
      </c>
    </row>
    <row r="347" hidden="1" spans="2:5">
      <c r="B347">
        <v>11246</v>
      </c>
      <c r="C347">
        <v>38</v>
      </c>
      <c r="D347">
        <v>2408528.7</v>
      </c>
      <c r="E347">
        <v>2</v>
      </c>
    </row>
    <row r="348" hidden="1" spans="2:5">
      <c r="B348" s="4">
        <v>450904126587</v>
      </c>
      <c r="C348">
        <v>38</v>
      </c>
      <c r="D348">
        <v>2408528.7</v>
      </c>
      <c r="E348">
        <v>3</v>
      </c>
    </row>
    <row r="349" hidden="1" spans="2:5">
      <c r="B349">
        <v>45090419</v>
      </c>
      <c r="C349">
        <v>38</v>
      </c>
      <c r="D349">
        <v>2408528.7</v>
      </c>
      <c r="E349">
        <v>4</v>
      </c>
    </row>
    <row r="350" spans="2:5">
      <c r="B350" t="s">
        <v>92</v>
      </c>
      <c r="C350">
        <v>1</v>
      </c>
      <c r="D350">
        <v>57558</v>
      </c>
      <c r="E350">
        <v>1</v>
      </c>
    </row>
    <row r="351" hidden="1" spans="2:5">
      <c r="B351">
        <v>677</v>
      </c>
      <c r="C351">
        <v>1</v>
      </c>
      <c r="D351">
        <v>57558</v>
      </c>
      <c r="E351">
        <v>2</v>
      </c>
    </row>
    <row r="352" hidden="1" spans="2:5">
      <c r="B352" s="4">
        <v>409455404035</v>
      </c>
      <c r="C352">
        <v>1</v>
      </c>
      <c r="D352">
        <v>57558</v>
      </c>
      <c r="E352">
        <v>3</v>
      </c>
    </row>
    <row r="353" hidden="1" spans="2:5">
      <c r="B353">
        <v>40945546</v>
      </c>
      <c r="C353">
        <v>1</v>
      </c>
      <c r="D353">
        <v>57558</v>
      </c>
      <c r="E353">
        <v>4</v>
      </c>
    </row>
    <row r="354" spans="2:5">
      <c r="B354" t="s">
        <v>93</v>
      </c>
      <c r="C354">
        <v>1</v>
      </c>
      <c r="D354">
        <v>151432</v>
      </c>
      <c r="E354">
        <v>1</v>
      </c>
    </row>
    <row r="355" hidden="1" spans="2:5">
      <c r="B355">
        <v>12235</v>
      </c>
      <c r="C355">
        <v>1</v>
      </c>
      <c r="D355">
        <v>151432</v>
      </c>
      <c r="E355">
        <v>2</v>
      </c>
    </row>
    <row r="356" hidden="1" spans="2:5">
      <c r="B356" s="4">
        <v>312023126044</v>
      </c>
      <c r="C356">
        <v>1</v>
      </c>
      <c r="D356">
        <v>151432</v>
      </c>
      <c r="E356">
        <v>3</v>
      </c>
    </row>
    <row r="357" hidden="1" spans="2:5">
      <c r="B357">
        <v>31202310</v>
      </c>
      <c r="C357">
        <v>1</v>
      </c>
      <c r="D357">
        <v>151432</v>
      </c>
      <c r="E357">
        <v>4</v>
      </c>
    </row>
    <row r="358" spans="2:5">
      <c r="B358" t="s">
        <v>94</v>
      </c>
      <c r="C358">
        <v>17</v>
      </c>
      <c r="D358">
        <v>367944</v>
      </c>
      <c r="E358">
        <v>1</v>
      </c>
    </row>
    <row r="359" hidden="1" spans="2:5">
      <c r="B359">
        <v>10202</v>
      </c>
      <c r="C359">
        <v>17</v>
      </c>
      <c r="D359">
        <v>367944</v>
      </c>
      <c r="E359">
        <v>2</v>
      </c>
    </row>
    <row r="360" hidden="1" spans="2:5">
      <c r="B360" s="4">
        <v>449621526547</v>
      </c>
      <c r="C360">
        <v>17</v>
      </c>
      <c r="D360">
        <v>367944</v>
      </c>
      <c r="E360">
        <v>3</v>
      </c>
    </row>
    <row r="361" hidden="1" spans="2:5">
      <c r="B361">
        <v>44962151</v>
      </c>
      <c r="C361">
        <v>17</v>
      </c>
      <c r="D361">
        <v>367944</v>
      </c>
      <c r="E361">
        <v>4</v>
      </c>
    </row>
    <row r="362" spans="2:5">
      <c r="B362" t="s">
        <v>95</v>
      </c>
      <c r="C362">
        <v>7</v>
      </c>
      <c r="D362">
        <v>43157</v>
      </c>
      <c r="E362">
        <v>1</v>
      </c>
    </row>
    <row r="363" hidden="1" spans="2:5">
      <c r="B363">
        <v>12024</v>
      </c>
      <c r="C363">
        <v>7</v>
      </c>
      <c r="D363">
        <v>43157</v>
      </c>
      <c r="E363">
        <v>2</v>
      </c>
    </row>
    <row r="364" hidden="1" spans="2:5">
      <c r="B364" s="4">
        <v>456754804077</v>
      </c>
      <c r="C364">
        <v>7</v>
      </c>
      <c r="D364">
        <v>43157</v>
      </c>
      <c r="E364">
        <v>3</v>
      </c>
    </row>
    <row r="365" hidden="1" spans="2:5">
      <c r="B365">
        <v>45675480</v>
      </c>
      <c r="C365">
        <v>7</v>
      </c>
      <c r="D365">
        <v>43157</v>
      </c>
      <c r="E365">
        <v>4</v>
      </c>
    </row>
    <row r="366" spans="2:5">
      <c r="B366" t="s">
        <v>96</v>
      </c>
      <c r="C366">
        <v>3</v>
      </c>
      <c r="D366">
        <v>1233293</v>
      </c>
      <c r="E366">
        <v>1</v>
      </c>
    </row>
    <row r="367" hidden="1" spans="2:5">
      <c r="B367">
        <v>721</v>
      </c>
      <c r="C367">
        <v>3</v>
      </c>
      <c r="D367">
        <v>1233293</v>
      </c>
      <c r="E367">
        <v>2</v>
      </c>
    </row>
    <row r="368" hidden="1" spans="2:5">
      <c r="B368" s="4">
        <v>397982704630</v>
      </c>
      <c r="C368">
        <v>3</v>
      </c>
      <c r="D368">
        <v>1233293</v>
      </c>
      <c r="E368">
        <v>3</v>
      </c>
    </row>
    <row r="369" hidden="1" spans="2:5">
      <c r="B369">
        <v>39798271</v>
      </c>
      <c r="C369">
        <v>3</v>
      </c>
      <c r="D369">
        <v>1233293</v>
      </c>
      <c r="E369">
        <v>4</v>
      </c>
    </row>
    <row r="370" spans="2:5">
      <c r="B370" t="s">
        <v>97</v>
      </c>
      <c r="C370">
        <v>2</v>
      </c>
      <c r="D370">
        <v>138896</v>
      </c>
      <c r="E370">
        <v>1</v>
      </c>
    </row>
    <row r="371" hidden="1" spans="2:5">
      <c r="B371">
        <v>11837</v>
      </c>
      <c r="C371">
        <v>2</v>
      </c>
      <c r="D371">
        <v>138896</v>
      </c>
      <c r="E371">
        <v>2</v>
      </c>
    </row>
    <row r="372" hidden="1" spans="2:5">
      <c r="B372" s="4">
        <v>390711626582</v>
      </c>
      <c r="C372">
        <v>2</v>
      </c>
      <c r="D372">
        <v>138896</v>
      </c>
      <c r="E372">
        <v>3</v>
      </c>
    </row>
    <row r="373" hidden="1" spans="2:5">
      <c r="B373">
        <v>39071168</v>
      </c>
      <c r="C373">
        <v>2</v>
      </c>
      <c r="D373">
        <v>138896</v>
      </c>
      <c r="E373">
        <v>4</v>
      </c>
    </row>
    <row r="374" spans="2:5">
      <c r="B374" t="s">
        <v>98</v>
      </c>
      <c r="C374">
        <v>1</v>
      </c>
      <c r="D374">
        <v>11299</v>
      </c>
      <c r="E374">
        <v>1</v>
      </c>
    </row>
    <row r="375" hidden="1" spans="2:5">
      <c r="B375">
        <v>11733</v>
      </c>
      <c r="C375">
        <v>1</v>
      </c>
      <c r="D375">
        <v>11299</v>
      </c>
      <c r="E375">
        <v>2</v>
      </c>
    </row>
    <row r="376" hidden="1" spans="2:5">
      <c r="B376" s="4">
        <v>355902220319</v>
      </c>
      <c r="C376">
        <v>1</v>
      </c>
      <c r="D376">
        <v>11299</v>
      </c>
      <c r="E376">
        <v>3</v>
      </c>
    </row>
    <row r="377" hidden="1" spans="2:5">
      <c r="B377">
        <v>35590228</v>
      </c>
      <c r="C377">
        <v>1</v>
      </c>
      <c r="D377">
        <v>11299</v>
      </c>
      <c r="E377">
        <v>4</v>
      </c>
    </row>
    <row r="378" spans="2:5">
      <c r="B378" t="s">
        <v>99</v>
      </c>
      <c r="C378">
        <v>2</v>
      </c>
      <c r="D378">
        <v>35510</v>
      </c>
      <c r="E378">
        <v>1</v>
      </c>
    </row>
    <row r="379" hidden="1" spans="2:5">
      <c r="B379">
        <v>751</v>
      </c>
      <c r="C379">
        <v>2</v>
      </c>
      <c r="D379">
        <v>35510</v>
      </c>
      <c r="E379">
        <v>2</v>
      </c>
    </row>
    <row r="380" hidden="1" spans="2:5">
      <c r="B380" s="4">
        <v>369065504628</v>
      </c>
      <c r="C380">
        <v>2</v>
      </c>
      <c r="D380">
        <v>35510</v>
      </c>
      <c r="E380">
        <v>3</v>
      </c>
    </row>
    <row r="381" hidden="1" spans="2:5">
      <c r="B381">
        <v>36906553</v>
      </c>
      <c r="C381">
        <v>2</v>
      </c>
      <c r="D381">
        <v>35510</v>
      </c>
      <c r="E381">
        <v>4</v>
      </c>
    </row>
    <row r="382" spans="2:5">
      <c r="B382" t="s">
        <v>100</v>
      </c>
      <c r="C382">
        <v>2</v>
      </c>
      <c r="D382">
        <v>133283.5</v>
      </c>
      <c r="E382">
        <v>1</v>
      </c>
    </row>
    <row r="383" hidden="1" spans="2:5">
      <c r="B383">
        <v>11348</v>
      </c>
      <c r="C383">
        <v>2</v>
      </c>
      <c r="D383">
        <v>133283.5</v>
      </c>
      <c r="E383">
        <v>2</v>
      </c>
    </row>
    <row r="384" hidden="1" spans="2:5">
      <c r="B384" s="4">
        <v>455210704685</v>
      </c>
      <c r="C384">
        <v>2</v>
      </c>
      <c r="D384">
        <v>133283.5</v>
      </c>
      <c r="E384">
        <v>3</v>
      </c>
    </row>
    <row r="385" hidden="1" spans="2:5">
      <c r="B385">
        <v>45521077</v>
      </c>
      <c r="C385">
        <v>2</v>
      </c>
      <c r="D385">
        <v>133283.5</v>
      </c>
      <c r="E385">
        <v>4</v>
      </c>
    </row>
    <row r="386" spans="2:5">
      <c r="B386" t="s">
        <v>101</v>
      </c>
      <c r="C386">
        <v>5</v>
      </c>
      <c r="D386">
        <v>97367</v>
      </c>
      <c r="E386">
        <v>1</v>
      </c>
    </row>
    <row r="387" hidden="1" spans="2:5">
      <c r="B387">
        <v>10063</v>
      </c>
      <c r="C387">
        <v>5</v>
      </c>
      <c r="D387">
        <v>97367</v>
      </c>
      <c r="E387">
        <v>2</v>
      </c>
    </row>
    <row r="388" hidden="1" spans="2:5">
      <c r="B388" s="4">
        <v>302288404654</v>
      </c>
      <c r="C388">
        <v>5</v>
      </c>
      <c r="D388">
        <v>97367</v>
      </c>
      <c r="E388">
        <v>3</v>
      </c>
    </row>
    <row r="389" hidden="1" spans="2:5">
      <c r="B389">
        <v>30228846</v>
      </c>
      <c r="C389">
        <v>5</v>
      </c>
      <c r="D389">
        <v>97367</v>
      </c>
      <c r="E389">
        <v>4</v>
      </c>
    </row>
    <row r="390" spans="2:5">
      <c r="B390" t="s">
        <v>102</v>
      </c>
      <c r="C390">
        <v>1</v>
      </c>
      <c r="D390">
        <v>42144</v>
      </c>
      <c r="E390">
        <v>1</v>
      </c>
    </row>
    <row r="391" hidden="1" spans="2:5">
      <c r="B391">
        <v>785</v>
      </c>
      <c r="C391">
        <v>1</v>
      </c>
      <c r="D391">
        <v>42144</v>
      </c>
      <c r="E391">
        <v>2</v>
      </c>
    </row>
    <row r="392" hidden="1" spans="2:5">
      <c r="B392" s="4">
        <v>31195825163</v>
      </c>
      <c r="C392">
        <v>1</v>
      </c>
      <c r="D392">
        <v>42144</v>
      </c>
      <c r="E392">
        <v>3</v>
      </c>
    </row>
    <row r="393" hidden="1" spans="2:5">
      <c r="B393">
        <v>3119581</v>
      </c>
      <c r="C393">
        <v>1</v>
      </c>
      <c r="D393">
        <v>42144</v>
      </c>
      <c r="E393">
        <v>4</v>
      </c>
    </row>
    <row r="394" spans="2:5">
      <c r="B394" t="s">
        <v>103</v>
      </c>
      <c r="C394">
        <v>1</v>
      </c>
      <c r="D394">
        <v>1480</v>
      </c>
      <c r="E394">
        <v>1</v>
      </c>
    </row>
    <row r="395" hidden="1" spans="2:5">
      <c r="B395">
        <v>12019</v>
      </c>
      <c r="C395">
        <v>1</v>
      </c>
      <c r="D395">
        <v>1480</v>
      </c>
      <c r="E395">
        <v>2</v>
      </c>
    </row>
    <row r="396" hidden="1" spans="2:5">
      <c r="B396" s="4">
        <v>395278404628</v>
      </c>
      <c r="C396">
        <v>1</v>
      </c>
      <c r="D396">
        <v>1480</v>
      </c>
      <c r="E396">
        <v>3</v>
      </c>
    </row>
    <row r="397" hidden="1" spans="2:5">
      <c r="B397">
        <v>39527846</v>
      </c>
      <c r="C397">
        <v>1</v>
      </c>
      <c r="D397">
        <v>1480</v>
      </c>
      <c r="E397">
        <v>4</v>
      </c>
    </row>
    <row r="398" spans="2:5">
      <c r="B398" t="s">
        <v>104</v>
      </c>
      <c r="C398">
        <v>1</v>
      </c>
      <c r="D398">
        <v>22128</v>
      </c>
      <c r="E398">
        <v>1</v>
      </c>
    </row>
    <row r="399" hidden="1" spans="2:5">
      <c r="B399">
        <v>11538</v>
      </c>
      <c r="C399">
        <v>1</v>
      </c>
      <c r="D399">
        <v>22128</v>
      </c>
      <c r="E399">
        <v>2</v>
      </c>
    </row>
    <row r="400" hidden="1" spans="3:5">
      <c r="C400">
        <v>1</v>
      </c>
      <c r="D400">
        <v>22128</v>
      </c>
      <c r="E400">
        <v>3</v>
      </c>
    </row>
    <row r="401" hidden="1" spans="2:5">
      <c r="B401">
        <v>3116908476</v>
      </c>
      <c r="C401">
        <v>1</v>
      </c>
      <c r="D401">
        <v>22128</v>
      </c>
      <c r="E401">
        <v>4</v>
      </c>
    </row>
    <row r="402" spans="2:5">
      <c r="B402" t="s">
        <v>105</v>
      </c>
      <c r="C402">
        <v>49</v>
      </c>
      <c r="D402">
        <v>506485.5</v>
      </c>
      <c r="E402">
        <v>1</v>
      </c>
    </row>
    <row r="403" hidden="1" spans="2:5">
      <c r="B403">
        <v>818</v>
      </c>
      <c r="C403">
        <v>49</v>
      </c>
      <c r="D403">
        <v>506485.5</v>
      </c>
      <c r="E403">
        <v>2</v>
      </c>
    </row>
    <row r="404" hidden="1" spans="2:5">
      <c r="B404" s="4">
        <v>395928420379</v>
      </c>
      <c r="C404">
        <v>49</v>
      </c>
      <c r="D404">
        <v>506485.5</v>
      </c>
      <c r="E404">
        <v>3</v>
      </c>
    </row>
    <row r="405" hidden="1" spans="2:5">
      <c r="B405">
        <v>39592847</v>
      </c>
      <c r="C405">
        <v>49</v>
      </c>
      <c r="D405">
        <v>506485.5</v>
      </c>
      <c r="E405">
        <v>4</v>
      </c>
    </row>
    <row r="406" spans="2:5">
      <c r="B406" t="s">
        <v>106</v>
      </c>
      <c r="C406">
        <v>63</v>
      </c>
      <c r="D406">
        <v>3370360</v>
      </c>
      <c r="E406">
        <v>1</v>
      </c>
    </row>
    <row r="407" hidden="1" spans="2:5">
      <c r="B407">
        <v>822</v>
      </c>
      <c r="C407">
        <v>63</v>
      </c>
      <c r="D407">
        <v>3370360</v>
      </c>
      <c r="E407">
        <v>2</v>
      </c>
    </row>
    <row r="408" hidden="1" spans="2:5">
      <c r="B408" s="4">
        <v>430461026544</v>
      </c>
      <c r="C408">
        <v>63</v>
      </c>
      <c r="D408">
        <v>3370360</v>
      </c>
      <c r="E408">
        <v>3</v>
      </c>
    </row>
    <row r="409" hidden="1" spans="2:5">
      <c r="B409">
        <v>43046106</v>
      </c>
      <c r="C409">
        <v>63</v>
      </c>
      <c r="D409">
        <v>3370360</v>
      </c>
      <c r="E409">
        <v>4</v>
      </c>
    </row>
    <row r="410" spans="2:5">
      <c r="B410" t="s">
        <v>107</v>
      </c>
      <c r="C410">
        <v>1</v>
      </c>
      <c r="D410">
        <v>13059</v>
      </c>
      <c r="E410">
        <v>1</v>
      </c>
    </row>
    <row r="411" hidden="1" spans="2:5">
      <c r="B411">
        <v>11150</v>
      </c>
      <c r="C411">
        <v>1</v>
      </c>
      <c r="D411">
        <v>13059</v>
      </c>
      <c r="E411">
        <v>2</v>
      </c>
    </row>
    <row r="412" hidden="1" spans="2:5">
      <c r="B412" s="4">
        <v>453079316014</v>
      </c>
      <c r="C412">
        <v>1</v>
      </c>
      <c r="D412">
        <v>13059</v>
      </c>
      <c r="E412">
        <v>3</v>
      </c>
    </row>
    <row r="413" hidden="1" spans="2:5">
      <c r="B413">
        <v>45307939</v>
      </c>
      <c r="C413">
        <v>1</v>
      </c>
      <c r="D413">
        <v>13059</v>
      </c>
      <c r="E413">
        <v>4</v>
      </c>
    </row>
    <row r="414" spans="2:5">
      <c r="B414" t="s">
        <v>108</v>
      </c>
      <c r="C414">
        <v>31</v>
      </c>
      <c r="D414">
        <v>849127.4</v>
      </c>
      <c r="E414">
        <v>1</v>
      </c>
    </row>
    <row r="415" hidden="1" spans="2:5">
      <c r="B415">
        <v>851</v>
      </c>
      <c r="C415">
        <v>31</v>
      </c>
      <c r="D415">
        <v>849127.4</v>
      </c>
      <c r="E415">
        <v>2</v>
      </c>
    </row>
    <row r="416" hidden="1" spans="2:5">
      <c r="B416" s="4">
        <v>318289904615</v>
      </c>
      <c r="C416">
        <v>31</v>
      </c>
      <c r="D416">
        <v>849127.4</v>
      </c>
      <c r="E416">
        <v>3</v>
      </c>
    </row>
    <row r="417" hidden="1" spans="2:5">
      <c r="B417">
        <v>31828992</v>
      </c>
      <c r="C417">
        <v>31</v>
      </c>
      <c r="D417">
        <v>849127.4</v>
      </c>
      <c r="E417">
        <v>4</v>
      </c>
    </row>
    <row r="418" spans="2:5">
      <c r="B418" t="s">
        <v>109</v>
      </c>
      <c r="C418">
        <v>1</v>
      </c>
      <c r="D418">
        <v>315290</v>
      </c>
      <c r="E418">
        <v>1</v>
      </c>
    </row>
    <row r="419" hidden="1" spans="2:5">
      <c r="B419">
        <v>10384</v>
      </c>
      <c r="C419">
        <v>1</v>
      </c>
      <c r="D419">
        <v>315290</v>
      </c>
      <c r="E419">
        <v>2</v>
      </c>
    </row>
    <row r="420" hidden="1" spans="2:5">
      <c r="B420" s="4">
        <v>325778710278</v>
      </c>
      <c r="C420">
        <v>1</v>
      </c>
      <c r="D420">
        <v>315290</v>
      </c>
      <c r="E420">
        <v>3</v>
      </c>
    </row>
    <row r="421" hidden="1" spans="2:5">
      <c r="B421">
        <v>32577870</v>
      </c>
      <c r="C421">
        <v>1</v>
      </c>
      <c r="D421">
        <v>315290</v>
      </c>
      <c r="E421">
        <v>4</v>
      </c>
    </row>
    <row r="422" spans="2:5">
      <c r="B422" t="s">
        <v>110</v>
      </c>
      <c r="C422">
        <v>12</v>
      </c>
      <c r="D422">
        <v>49263.5</v>
      </c>
      <c r="E422">
        <v>1</v>
      </c>
    </row>
    <row r="423" hidden="1" spans="2:5">
      <c r="B423">
        <v>917</v>
      </c>
      <c r="C423">
        <v>12</v>
      </c>
      <c r="D423">
        <v>49263.5</v>
      </c>
      <c r="E423">
        <v>2</v>
      </c>
    </row>
    <row r="424" hidden="1" spans="2:5">
      <c r="B424" s="4">
        <v>402530604814</v>
      </c>
      <c r="C424">
        <v>12</v>
      </c>
      <c r="D424">
        <v>49263.5</v>
      </c>
      <c r="E424">
        <v>3</v>
      </c>
    </row>
    <row r="425" hidden="1" spans="2:5">
      <c r="B425">
        <v>40253067</v>
      </c>
      <c r="C425">
        <v>12</v>
      </c>
      <c r="D425">
        <v>49263.5</v>
      </c>
      <c r="E425">
        <v>4</v>
      </c>
    </row>
    <row r="426" spans="2:5">
      <c r="B426" t="s">
        <v>111</v>
      </c>
      <c r="C426">
        <v>3</v>
      </c>
      <c r="D426">
        <v>36922</v>
      </c>
      <c r="E426">
        <v>1</v>
      </c>
    </row>
    <row r="427" hidden="1" spans="2:5">
      <c r="B427">
        <v>9890</v>
      </c>
      <c r="C427">
        <v>3</v>
      </c>
      <c r="D427">
        <v>36922</v>
      </c>
      <c r="E427">
        <v>2</v>
      </c>
    </row>
    <row r="428" hidden="1" spans="2:5">
      <c r="B428" s="4">
        <v>432801204636</v>
      </c>
      <c r="C428">
        <v>3</v>
      </c>
      <c r="D428">
        <v>36922</v>
      </c>
      <c r="E428">
        <v>3</v>
      </c>
    </row>
    <row r="429" hidden="1" spans="2:5">
      <c r="B429">
        <v>43280126</v>
      </c>
      <c r="C429">
        <v>3</v>
      </c>
      <c r="D429">
        <v>36922</v>
      </c>
      <c r="E429">
        <v>4</v>
      </c>
    </row>
    <row r="430" spans="2:5">
      <c r="B430" t="s">
        <v>112</v>
      </c>
      <c r="C430">
        <v>1</v>
      </c>
      <c r="D430">
        <v>71698</v>
      </c>
      <c r="E430">
        <v>1</v>
      </c>
    </row>
    <row r="431" hidden="1" spans="2:5">
      <c r="B431">
        <v>956</v>
      </c>
      <c r="C431">
        <v>1</v>
      </c>
      <c r="D431">
        <v>71698</v>
      </c>
      <c r="E431">
        <v>2</v>
      </c>
    </row>
    <row r="432" hidden="1" spans="2:5">
      <c r="B432" s="4">
        <v>406195626547</v>
      </c>
      <c r="C432">
        <v>1</v>
      </c>
      <c r="D432">
        <v>71698</v>
      </c>
      <c r="E432">
        <v>3</v>
      </c>
    </row>
    <row r="433" hidden="1" spans="2:5">
      <c r="B433">
        <v>40619568</v>
      </c>
      <c r="C433">
        <v>1</v>
      </c>
      <c r="D433">
        <v>71698</v>
      </c>
      <c r="E433">
        <v>4</v>
      </c>
    </row>
    <row r="434" spans="2:5">
      <c r="B434" t="s">
        <v>113</v>
      </c>
      <c r="C434">
        <v>4</v>
      </c>
      <c r="D434">
        <v>23958.5</v>
      </c>
      <c r="E434">
        <v>1</v>
      </c>
    </row>
    <row r="435" hidden="1" spans="2:5">
      <c r="B435">
        <v>11531</v>
      </c>
      <c r="C435">
        <v>4</v>
      </c>
      <c r="D435">
        <v>23958.5</v>
      </c>
      <c r="E435">
        <v>2</v>
      </c>
    </row>
    <row r="436" hidden="1" spans="3:5">
      <c r="C436">
        <v>4</v>
      </c>
      <c r="D436">
        <v>23958.5</v>
      </c>
      <c r="E436">
        <v>3</v>
      </c>
    </row>
    <row r="437" hidden="1" spans="2:5">
      <c r="B437">
        <v>3311417858</v>
      </c>
      <c r="C437">
        <v>4</v>
      </c>
      <c r="D437">
        <v>23958.5</v>
      </c>
      <c r="E437">
        <v>4</v>
      </c>
    </row>
    <row r="438" spans="2:5">
      <c r="B438" t="s">
        <v>114</v>
      </c>
      <c r="C438">
        <v>1</v>
      </c>
      <c r="D438">
        <v>7180</v>
      </c>
      <c r="E438">
        <v>1</v>
      </c>
    </row>
    <row r="439" hidden="1" spans="2:5">
      <c r="B439">
        <v>10163</v>
      </c>
      <c r="C439">
        <v>1</v>
      </c>
      <c r="D439">
        <v>7180</v>
      </c>
      <c r="E439">
        <v>2</v>
      </c>
    </row>
    <row r="440" hidden="1" spans="3:5">
      <c r="C440">
        <v>1</v>
      </c>
      <c r="D440">
        <v>7180</v>
      </c>
      <c r="E440">
        <v>3</v>
      </c>
    </row>
    <row r="441" hidden="1" spans="2:5">
      <c r="B441">
        <v>3221717505</v>
      </c>
      <c r="C441">
        <v>1</v>
      </c>
      <c r="D441">
        <v>7180</v>
      </c>
      <c r="E441">
        <v>4</v>
      </c>
    </row>
    <row r="442" spans="2:5">
      <c r="B442" t="s">
        <v>115</v>
      </c>
      <c r="C442">
        <v>2</v>
      </c>
      <c r="D442">
        <v>109228</v>
      </c>
      <c r="E442">
        <v>1</v>
      </c>
    </row>
    <row r="443" hidden="1" spans="2:5">
      <c r="B443">
        <v>11392</v>
      </c>
      <c r="C443">
        <v>2</v>
      </c>
      <c r="D443">
        <v>109228</v>
      </c>
      <c r="E443">
        <v>2</v>
      </c>
    </row>
    <row r="444" hidden="1" spans="3:5">
      <c r="C444">
        <v>2</v>
      </c>
      <c r="D444">
        <v>109228</v>
      </c>
      <c r="E444">
        <v>3</v>
      </c>
    </row>
    <row r="445" hidden="1" spans="2:5">
      <c r="B445">
        <v>2936106509</v>
      </c>
      <c r="C445">
        <v>2</v>
      </c>
      <c r="D445">
        <v>109228</v>
      </c>
      <c r="E445">
        <v>4</v>
      </c>
    </row>
    <row r="446" spans="2:5">
      <c r="B446" t="s">
        <v>116</v>
      </c>
      <c r="C446">
        <v>1</v>
      </c>
      <c r="D446">
        <v>6990</v>
      </c>
      <c r="E446">
        <v>1</v>
      </c>
    </row>
    <row r="447" hidden="1" spans="2:5">
      <c r="B447">
        <v>12060</v>
      </c>
      <c r="C447">
        <v>1</v>
      </c>
      <c r="D447">
        <v>6990</v>
      </c>
      <c r="E447">
        <v>2</v>
      </c>
    </row>
    <row r="448" hidden="1" spans="3:5">
      <c r="C448">
        <v>1</v>
      </c>
      <c r="D448">
        <v>6990</v>
      </c>
      <c r="E448">
        <v>3</v>
      </c>
    </row>
    <row r="449" hidden="1" spans="2:5">
      <c r="B449">
        <v>3196501626</v>
      </c>
      <c r="C449">
        <v>1</v>
      </c>
      <c r="D449">
        <v>6990</v>
      </c>
      <c r="E449">
        <v>4</v>
      </c>
    </row>
    <row r="450" spans="2:5">
      <c r="B450" t="s">
        <v>117</v>
      </c>
      <c r="C450">
        <v>16</v>
      </c>
      <c r="D450">
        <v>4711598</v>
      </c>
      <c r="E450">
        <v>1</v>
      </c>
    </row>
    <row r="451" hidden="1" spans="2:5">
      <c r="B451">
        <v>10078</v>
      </c>
      <c r="C451">
        <v>16</v>
      </c>
      <c r="D451">
        <v>4711598</v>
      </c>
      <c r="E451">
        <v>2</v>
      </c>
    </row>
    <row r="452" hidden="1" spans="2:5">
      <c r="B452" s="4">
        <v>410914710272</v>
      </c>
      <c r="C452">
        <v>16</v>
      </c>
      <c r="D452">
        <v>4711598</v>
      </c>
      <c r="E452">
        <v>3</v>
      </c>
    </row>
    <row r="453" hidden="1" spans="2:5">
      <c r="B453">
        <v>41091471</v>
      </c>
      <c r="C453">
        <v>16</v>
      </c>
      <c r="D453">
        <v>4711598</v>
      </c>
      <c r="E453">
        <v>4</v>
      </c>
    </row>
    <row r="454" spans="2:5">
      <c r="B454" t="s">
        <v>118</v>
      </c>
      <c r="C454">
        <v>1</v>
      </c>
      <c r="D454">
        <v>585795</v>
      </c>
      <c r="E454">
        <v>1</v>
      </c>
    </row>
    <row r="455" hidden="1" spans="2:5">
      <c r="B455">
        <v>11986</v>
      </c>
      <c r="C455">
        <v>1</v>
      </c>
      <c r="D455">
        <v>585795</v>
      </c>
      <c r="E455">
        <v>2</v>
      </c>
    </row>
    <row r="456" hidden="1" spans="2:5">
      <c r="B456" s="4">
        <v>449936326599</v>
      </c>
      <c r="C456">
        <v>1</v>
      </c>
      <c r="D456">
        <v>585795</v>
      </c>
      <c r="E456">
        <v>3</v>
      </c>
    </row>
    <row r="457" hidden="1" spans="2:5">
      <c r="B457">
        <v>44993635</v>
      </c>
      <c r="C457">
        <v>1</v>
      </c>
      <c r="D457">
        <v>585795</v>
      </c>
      <c r="E457">
        <v>4</v>
      </c>
    </row>
    <row r="458" spans="2:5">
      <c r="B458" t="s">
        <v>119</v>
      </c>
      <c r="C458">
        <v>1</v>
      </c>
      <c r="D458">
        <v>201650</v>
      </c>
      <c r="E458">
        <v>1</v>
      </c>
    </row>
    <row r="459" hidden="1" spans="2:5">
      <c r="B459">
        <v>11923</v>
      </c>
      <c r="C459">
        <v>1</v>
      </c>
      <c r="D459">
        <v>201650</v>
      </c>
      <c r="E459">
        <v>2</v>
      </c>
    </row>
    <row r="460" hidden="1" spans="2:5">
      <c r="B460" s="4">
        <v>447402008316</v>
      </c>
      <c r="C460">
        <v>1</v>
      </c>
      <c r="D460">
        <v>201650</v>
      </c>
      <c r="E460">
        <v>3</v>
      </c>
    </row>
    <row r="461" hidden="1" spans="2:5">
      <c r="B461">
        <v>44740202</v>
      </c>
      <c r="C461">
        <v>1</v>
      </c>
      <c r="D461">
        <v>201650</v>
      </c>
      <c r="E461">
        <v>4</v>
      </c>
    </row>
    <row r="462" spans="2:5">
      <c r="B462" t="s">
        <v>120</v>
      </c>
      <c r="C462">
        <v>2</v>
      </c>
      <c r="D462">
        <v>61059</v>
      </c>
      <c r="E462">
        <v>1</v>
      </c>
    </row>
    <row r="463" hidden="1" spans="2:5">
      <c r="B463">
        <v>11760</v>
      </c>
      <c r="C463">
        <v>2</v>
      </c>
      <c r="D463">
        <v>61059</v>
      </c>
      <c r="E463">
        <v>2</v>
      </c>
    </row>
    <row r="464" hidden="1" spans="2:5">
      <c r="B464" s="4">
        <v>421001823013</v>
      </c>
      <c r="C464">
        <v>2</v>
      </c>
      <c r="D464">
        <v>61059</v>
      </c>
      <c r="E464">
        <v>3</v>
      </c>
    </row>
    <row r="465" hidden="1" spans="2:5">
      <c r="B465">
        <v>42100188</v>
      </c>
      <c r="C465">
        <v>2</v>
      </c>
      <c r="D465">
        <v>61059</v>
      </c>
      <c r="E465">
        <v>4</v>
      </c>
    </row>
    <row r="466" spans="2:5">
      <c r="B466" t="s">
        <v>121</v>
      </c>
      <c r="C466">
        <v>1</v>
      </c>
      <c r="D466">
        <v>328155</v>
      </c>
      <c r="E466">
        <v>1</v>
      </c>
    </row>
    <row r="467" hidden="1" spans="2:5">
      <c r="B467">
        <v>981</v>
      </c>
      <c r="C467">
        <v>1</v>
      </c>
      <c r="D467">
        <v>328155</v>
      </c>
      <c r="E467">
        <v>2</v>
      </c>
    </row>
    <row r="468" hidden="1" spans="2:5">
      <c r="B468" s="4">
        <v>349582916032</v>
      </c>
      <c r="C468">
        <v>1</v>
      </c>
      <c r="D468">
        <v>328155</v>
      </c>
      <c r="E468">
        <v>3</v>
      </c>
    </row>
    <row r="469" hidden="1" spans="2:5">
      <c r="B469">
        <v>34958290</v>
      </c>
      <c r="C469">
        <v>1</v>
      </c>
      <c r="D469">
        <v>328155</v>
      </c>
      <c r="E469">
        <v>4</v>
      </c>
    </row>
    <row r="470" spans="2:5">
      <c r="B470" t="s">
        <v>122</v>
      </c>
      <c r="C470">
        <v>1</v>
      </c>
      <c r="D470">
        <v>604</v>
      </c>
      <c r="E470">
        <v>1</v>
      </c>
    </row>
    <row r="471" hidden="1" spans="2:5">
      <c r="B471">
        <v>10383</v>
      </c>
      <c r="C471">
        <v>1</v>
      </c>
      <c r="D471">
        <v>604</v>
      </c>
      <c r="E471">
        <v>2</v>
      </c>
    </row>
    <row r="472" hidden="1" spans="3:5">
      <c r="C472">
        <v>1</v>
      </c>
      <c r="D472">
        <v>604</v>
      </c>
      <c r="E472">
        <v>3</v>
      </c>
    </row>
    <row r="473" hidden="1" spans="2:5">
      <c r="B473">
        <v>2138116076</v>
      </c>
      <c r="C473">
        <v>1</v>
      </c>
      <c r="D473">
        <v>604</v>
      </c>
      <c r="E473">
        <v>4</v>
      </c>
    </row>
    <row r="474" spans="2:5">
      <c r="B474" t="s">
        <v>123</v>
      </c>
      <c r="C474">
        <v>24</v>
      </c>
      <c r="D474">
        <v>696973.5</v>
      </c>
      <c r="E474">
        <v>1</v>
      </c>
    </row>
    <row r="475" hidden="1" spans="2:5">
      <c r="B475">
        <v>1009</v>
      </c>
      <c r="C475">
        <v>24</v>
      </c>
      <c r="D475">
        <v>696973.5</v>
      </c>
      <c r="E475">
        <v>2</v>
      </c>
    </row>
    <row r="476" hidden="1" spans="2:5">
      <c r="B476" s="4">
        <v>143104613083</v>
      </c>
      <c r="C476">
        <v>24</v>
      </c>
      <c r="D476">
        <v>696973.5</v>
      </c>
      <c r="E476">
        <v>3</v>
      </c>
    </row>
    <row r="477" hidden="1" spans="2:5">
      <c r="B477">
        <v>14310460</v>
      </c>
      <c r="C477">
        <v>24</v>
      </c>
      <c r="D477">
        <v>696973.5</v>
      </c>
      <c r="E477">
        <v>4</v>
      </c>
    </row>
    <row r="478" spans="2:5">
      <c r="B478" t="s">
        <v>124</v>
      </c>
      <c r="C478">
        <v>26</v>
      </c>
      <c r="D478">
        <v>3984550</v>
      </c>
      <c r="E478">
        <v>1</v>
      </c>
    </row>
    <row r="479" hidden="1" spans="2:5">
      <c r="B479">
        <v>1016</v>
      </c>
      <c r="C479">
        <v>26</v>
      </c>
      <c r="D479">
        <v>3984550</v>
      </c>
      <c r="E479">
        <v>2</v>
      </c>
    </row>
    <row r="480" hidden="1" spans="2:5">
      <c r="B480" s="4">
        <v>381687010277</v>
      </c>
      <c r="C480">
        <v>26</v>
      </c>
      <c r="D480">
        <v>3984550</v>
      </c>
      <c r="E480">
        <v>3</v>
      </c>
    </row>
    <row r="481" hidden="1" spans="2:5">
      <c r="B481">
        <v>38168706</v>
      </c>
      <c r="C481">
        <v>26</v>
      </c>
      <c r="D481">
        <v>3984550</v>
      </c>
      <c r="E481">
        <v>4</v>
      </c>
    </row>
    <row r="482" spans="2:5">
      <c r="B482" t="s">
        <v>125</v>
      </c>
      <c r="C482">
        <v>6</v>
      </c>
      <c r="D482">
        <v>122869</v>
      </c>
      <c r="E482">
        <v>1</v>
      </c>
    </row>
    <row r="483" hidden="1" spans="2:5">
      <c r="B483">
        <v>1021</v>
      </c>
      <c r="C483">
        <v>6</v>
      </c>
      <c r="D483">
        <v>122869</v>
      </c>
      <c r="E483">
        <v>2</v>
      </c>
    </row>
    <row r="484" hidden="1" spans="2:5">
      <c r="B484" s="4">
        <v>213967725265</v>
      </c>
      <c r="C484">
        <v>6</v>
      </c>
      <c r="D484">
        <v>122869</v>
      </c>
      <c r="E484">
        <v>3</v>
      </c>
    </row>
    <row r="485" hidden="1" spans="2:5">
      <c r="B485">
        <v>21396775</v>
      </c>
      <c r="C485">
        <v>6</v>
      </c>
      <c r="D485">
        <v>122869</v>
      </c>
      <c r="E485">
        <v>4</v>
      </c>
    </row>
    <row r="486" spans="2:5">
      <c r="B486" t="s">
        <v>126</v>
      </c>
      <c r="C486">
        <v>50</v>
      </c>
      <c r="D486">
        <v>722242.6</v>
      </c>
      <c r="E486">
        <v>1</v>
      </c>
    </row>
    <row r="487" hidden="1" spans="2:5">
      <c r="B487">
        <v>1026</v>
      </c>
      <c r="C487">
        <v>50</v>
      </c>
      <c r="D487">
        <v>722242.6</v>
      </c>
      <c r="E487">
        <v>2</v>
      </c>
    </row>
    <row r="488" hidden="1" spans="2:5">
      <c r="B488" s="4">
        <v>57682302140</v>
      </c>
      <c r="C488">
        <v>50</v>
      </c>
      <c r="D488">
        <v>722242.6</v>
      </c>
      <c r="E488">
        <v>3</v>
      </c>
    </row>
    <row r="489" hidden="1" spans="2:5">
      <c r="B489">
        <v>5768237</v>
      </c>
      <c r="C489">
        <v>50</v>
      </c>
      <c r="D489">
        <v>722242.6</v>
      </c>
      <c r="E489">
        <v>4</v>
      </c>
    </row>
    <row r="490" spans="2:5">
      <c r="B490" t="s">
        <v>127</v>
      </c>
      <c r="C490">
        <v>8</v>
      </c>
      <c r="D490">
        <v>154663</v>
      </c>
      <c r="E490">
        <v>1</v>
      </c>
    </row>
    <row r="491" hidden="1" spans="2:5">
      <c r="B491">
        <v>9786</v>
      </c>
      <c r="C491">
        <v>8</v>
      </c>
      <c r="D491">
        <v>154663</v>
      </c>
      <c r="E491">
        <v>2</v>
      </c>
    </row>
    <row r="492" hidden="1" spans="2:5">
      <c r="B492" s="4">
        <v>409914426500</v>
      </c>
      <c r="C492">
        <v>8</v>
      </c>
      <c r="D492">
        <v>154663</v>
      </c>
      <c r="E492">
        <v>3</v>
      </c>
    </row>
    <row r="493" hidden="1" spans="2:5">
      <c r="B493">
        <v>40991440</v>
      </c>
      <c r="C493">
        <v>8</v>
      </c>
      <c r="D493">
        <v>154663</v>
      </c>
      <c r="E493">
        <v>4</v>
      </c>
    </row>
    <row r="494" spans="2:5">
      <c r="B494" t="s">
        <v>128</v>
      </c>
      <c r="C494">
        <v>1</v>
      </c>
      <c r="D494">
        <v>469494</v>
      </c>
      <c r="E494">
        <v>1</v>
      </c>
    </row>
    <row r="495" hidden="1" spans="2:5">
      <c r="B495">
        <v>12055</v>
      </c>
      <c r="C495">
        <v>1</v>
      </c>
      <c r="D495">
        <v>469494</v>
      </c>
      <c r="E495">
        <v>2</v>
      </c>
    </row>
    <row r="496" hidden="1" spans="2:5">
      <c r="B496" s="4">
        <v>315961204617</v>
      </c>
      <c r="C496">
        <v>1</v>
      </c>
      <c r="D496">
        <v>469494</v>
      </c>
      <c r="E496">
        <v>3</v>
      </c>
    </row>
    <row r="497" hidden="1" spans="2:5">
      <c r="B497">
        <v>31596121</v>
      </c>
      <c r="C497">
        <v>1</v>
      </c>
      <c r="D497">
        <v>469494</v>
      </c>
      <c r="E497">
        <v>4</v>
      </c>
    </row>
    <row r="498" spans="2:5">
      <c r="B498" t="s">
        <v>129</v>
      </c>
      <c r="C498">
        <v>11</v>
      </c>
      <c r="D498">
        <v>358491</v>
      </c>
      <c r="E498">
        <v>1</v>
      </c>
    </row>
    <row r="499" hidden="1" spans="2:5">
      <c r="B499">
        <v>7473</v>
      </c>
      <c r="C499">
        <v>11</v>
      </c>
      <c r="D499">
        <v>358491</v>
      </c>
      <c r="E499">
        <v>2</v>
      </c>
    </row>
    <row r="500" hidden="1" spans="2:5">
      <c r="B500" s="4">
        <v>217458503064</v>
      </c>
      <c r="C500">
        <v>11</v>
      </c>
      <c r="D500">
        <v>358491</v>
      </c>
      <c r="E500">
        <v>3</v>
      </c>
    </row>
    <row r="501" hidden="1" spans="2:5">
      <c r="B501">
        <v>21745856</v>
      </c>
      <c r="C501">
        <v>11</v>
      </c>
      <c r="D501">
        <v>358491</v>
      </c>
      <c r="E501">
        <v>4</v>
      </c>
    </row>
    <row r="502" spans="2:5">
      <c r="B502" t="s">
        <v>130</v>
      </c>
      <c r="C502">
        <v>1</v>
      </c>
      <c r="D502">
        <v>8872</v>
      </c>
      <c r="E502">
        <v>1</v>
      </c>
    </row>
    <row r="503" hidden="1" spans="2:5">
      <c r="B503">
        <v>11796</v>
      </c>
      <c r="C503">
        <v>1</v>
      </c>
      <c r="D503">
        <v>8872</v>
      </c>
      <c r="E503">
        <v>2</v>
      </c>
    </row>
    <row r="504" hidden="1" spans="2:5">
      <c r="B504" s="4">
        <v>379305223014</v>
      </c>
      <c r="C504">
        <v>1</v>
      </c>
      <c r="D504">
        <v>8872</v>
      </c>
      <c r="E504">
        <v>3</v>
      </c>
    </row>
    <row r="505" hidden="1" spans="2:5">
      <c r="B505">
        <v>37930524</v>
      </c>
      <c r="C505">
        <v>1</v>
      </c>
      <c r="D505">
        <v>8872</v>
      </c>
      <c r="E505">
        <v>4</v>
      </c>
    </row>
    <row r="506" spans="2:5">
      <c r="B506" t="s">
        <v>131</v>
      </c>
      <c r="C506">
        <v>2</v>
      </c>
      <c r="D506">
        <v>235345.5</v>
      </c>
      <c r="E506">
        <v>1</v>
      </c>
    </row>
    <row r="507" hidden="1" spans="2:5">
      <c r="B507">
        <v>1116</v>
      </c>
      <c r="C507">
        <v>2</v>
      </c>
      <c r="D507">
        <v>235345.5</v>
      </c>
      <c r="E507">
        <v>2</v>
      </c>
    </row>
    <row r="508" hidden="1" spans="2:5">
      <c r="B508" s="4">
        <v>400564804874</v>
      </c>
      <c r="C508">
        <v>2</v>
      </c>
      <c r="D508">
        <v>235345.5</v>
      </c>
      <c r="E508">
        <v>3</v>
      </c>
    </row>
    <row r="509" hidden="1" spans="2:5">
      <c r="B509">
        <v>40056483</v>
      </c>
      <c r="C509">
        <v>2</v>
      </c>
      <c r="D509">
        <v>235345.5</v>
      </c>
      <c r="E509">
        <v>4</v>
      </c>
    </row>
    <row r="510" spans="2:5">
      <c r="B510" t="s">
        <v>132</v>
      </c>
      <c r="C510">
        <v>5</v>
      </c>
      <c r="D510">
        <v>10471.7</v>
      </c>
      <c r="E510">
        <v>1</v>
      </c>
    </row>
    <row r="511" hidden="1" spans="2:5">
      <c r="B511">
        <v>10273</v>
      </c>
      <c r="C511">
        <v>5</v>
      </c>
      <c r="D511">
        <v>10471.7</v>
      </c>
      <c r="E511">
        <v>2</v>
      </c>
    </row>
    <row r="512" hidden="1" spans="2:5">
      <c r="B512" s="4">
        <v>414085404612</v>
      </c>
      <c r="C512">
        <v>5</v>
      </c>
      <c r="D512">
        <v>10471.7</v>
      </c>
      <c r="E512">
        <v>3</v>
      </c>
    </row>
    <row r="513" hidden="1" spans="2:5">
      <c r="B513">
        <v>41408548</v>
      </c>
      <c r="C513">
        <v>5</v>
      </c>
      <c r="D513">
        <v>10471.7</v>
      </c>
      <c r="E513">
        <v>4</v>
      </c>
    </row>
    <row r="514" spans="2:5">
      <c r="B514" t="s">
        <v>133</v>
      </c>
      <c r="C514">
        <v>6</v>
      </c>
      <c r="D514">
        <v>443749</v>
      </c>
      <c r="E514">
        <v>1</v>
      </c>
    </row>
    <row r="515" hidden="1" spans="2:5">
      <c r="B515">
        <v>1143</v>
      </c>
      <c r="C515">
        <v>6</v>
      </c>
      <c r="D515">
        <v>443749</v>
      </c>
      <c r="E515">
        <v>2</v>
      </c>
    </row>
    <row r="516" hidden="1" spans="2:5">
      <c r="B516" s="4">
        <v>134712304654</v>
      </c>
      <c r="C516">
        <v>6</v>
      </c>
      <c r="D516">
        <v>443749</v>
      </c>
      <c r="E516">
        <v>3</v>
      </c>
    </row>
    <row r="517" hidden="1" spans="2:5">
      <c r="B517">
        <v>13471238</v>
      </c>
      <c r="C517">
        <v>6</v>
      </c>
      <c r="D517">
        <v>443749</v>
      </c>
      <c r="E517">
        <v>4</v>
      </c>
    </row>
    <row r="518" spans="2:5">
      <c r="B518" t="s">
        <v>134</v>
      </c>
      <c r="C518">
        <v>1</v>
      </c>
      <c r="D518">
        <v>16980</v>
      </c>
      <c r="E518">
        <v>1</v>
      </c>
    </row>
    <row r="519" hidden="1" spans="2:5">
      <c r="B519">
        <v>1145</v>
      </c>
      <c r="C519">
        <v>1</v>
      </c>
      <c r="D519">
        <v>16980</v>
      </c>
      <c r="E519">
        <v>2</v>
      </c>
    </row>
    <row r="520" hidden="1" spans="2:5">
      <c r="B520" s="4">
        <v>390719315521</v>
      </c>
      <c r="C520">
        <v>1</v>
      </c>
      <c r="D520">
        <v>16980</v>
      </c>
      <c r="E520">
        <v>3</v>
      </c>
    </row>
    <row r="521" hidden="1" spans="2:5">
      <c r="B521">
        <v>39071938</v>
      </c>
      <c r="C521">
        <v>1</v>
      </c>
      <c r="D521">
        <v>16980</v>
      </c>
      <c r="E521">
        <v>4</v>
      </c>
    </row>
    <row r="522" spans="2:5">
      <c r="B522" t="s">
        <v>135</v>
      </c>
      <c r="C522">
        <v>1</v>
      </c>
      <c r="D522">
        <v>20039</v>
      </c>
      <c r="E522">
        <v>1</v>
      </c>
    </row>
    <row r="523" hidden="1" spans="2:5">
      <c r="B523">
        <v>1153</v>
      </c>
      <c r="C523">
        <v>1</v>
      </c>
      <c r="D523">
        <v>20039</v>
      </c>
      <c r="E523">
        <v>2</v>
      </c>
    </row>
    <row r="524" hidden="1" spans="2:5">
      <c r="B524" s="4">
        <v>421512226571</v>
      </c>
      <c r="C524">
        <v>1</v>
      </c>
      <c r="D524">
        <v>20039</v>
      </c>
      <c r="E524">
        <v>3</v>
      </c>
    </row>
    <row r="525" hidden="1" spans="2:5">
      <c r="B525">
        <v>42151227</v>
      </c>
      <c r="C525">
        <v>1</v>
      </c>
      <c r="D525">
        <v>20039</v>
      </c>
      <c r="E525">
        <v>4</v>
      </c>
    </row>
    <row r="526" spans="2:5">
      <c r="B526" t="s">
        <v>136</v>
      </c>
      <c r="C526">
        <v>1</v>
      </c>
      <c r="D526">
        <v>39480</v>
      </c>
      <c r="E526">
        <v>1</v>
      </c>
    </row>
    <row r="527" hidden="1" spans="2:5">
      <c r="B527">
        <v>1156</v>
      </c>
      <c r="C527">
        <v>1</v>
      </c>
      <c r="D527">
        <v>39480</v>
      </c>
      <c r="E527">
        <v>2</v>
      </c>
    </row>
    <row r="528" hidden="1" spans="2:5">
      <c r="B528" s="4">
        <v>328875004636</v>
      </c>
      <c r="C528">
        <v>1</v>
      </c>
      <c r="D528">
        <v>39480</v>
      </c>
      <c r="E528">
        <v>3</v>
      </c>
    </row>
    <row r="529" hidden="1" spans="2:5">
      <c r="B529">
        <v>32887506</v>
      </c>
      <c r="C529">
        <v>1</v>
      </c>
      <c r="D529">
        <v>39480</v>
      </c>
      <c r="E529">
        <v>4</v>
      </c>
    </row>
    <row r="530" spans="2:5">
      <c r="B530" t="s">
        <v>137</v>
      </c>
      <c r="C530">
        <v>46</v>
      </c>
      <c r="D530">
        <v>1953878.5</v>
      </c>
      <c r="E530">
        <v>1</v>
      </c>
    </row>
    <row r="531" hidden="1" spans="2:5">
      <c r="B531">
        <v>1160</v>
      </c>
      <c r="C531">
        <v>46</v>
      </c>
      <c r="D531">
        <v>1953878.5</v>
      </c>
      <c r="E531">
        <v>2</v>
      </c>
    </row>
    <row r="532" hidden="1" spans="2:5">
      <c r="B532" s="4">
        <v>390658920332</v>
      </c>
      <c r="C532">
        <v>46</v>
      </c>
      <c r="D532">
        <v>1953878.5</v>
      </c>
      <c r="E532">
        <v>3</v>
      </c>
    </row>
    <row r="533" hidden="1" spans="2:5">
      <c r="B533">
        <v>39065898</v>
      </c>
      <c r="C533">
        <v>46</v>
      </c>
      <c r="D533">
        <v>1953878.5</v>
      </c>
      <c r="E533">
        <v>4</v>
      </c>
    </row>
    <row r="534" spans="2:5">
      <c r="B534" t="s">
        <v>138</v>
      </c>
      <c r="C534">
        <v>51</v>
      </c>
      <c r="D534">
        <v>1648000.1</v>
      </c>
      <c r="E534">
        <v>1</v>
      </c>
    </row>
    <row r="535" hidden="1" spans="2:5">
      <c r="B535">
        <v>1161</v>
      </c>
      <c r="C535">
        <v>51</v>
      </c>
      <c r="D535">
        <v>1648000.1</v>
      </c>
      <c r="E535">
        <v>2</v>
      </c>
    </row>
    <row r="536" hidden="1" spans="2:5">
      <c r="B536" s="4">
        <v>211702020319</v>
      </c>
      <c r="C536">
        <v>51</v>
      </c>
      <c r="D536">
        <v>1648000.1</v>
      </c>
      <c r="E536">
        <v>3</v>
      </c>
    </row>
    <row r="537" hidden="1" spans="2:5">
      <c r="B537">
        <v>21170203</v>
      </c>
      <c r="C537">
        <v>51</v>
      </c>
      <c r="D537">
        <v>1648000.1</v>
      </c>
      <c r="E537">
        <v>4</v>
      </c>
    </row>
    <row r="538" spans="2:5">
      <c r="B538" t="s">
        <v>139</v>
      </c>
      <c r="C538">
        <v>10</v>
      </c>
      <c r="D538">
        <v>242130.4</v>
      </c>
      <c r="E538">
        <v>1</v>
      </c>
    </row>
    <row r="539" hidden="1" spans="2:5">
      <c r="B539">
        <v>9975</v>
      </c>
      <c r="C539">
        <v>10</v>
      </c>
      <c r="D539">
        <v>242130.4</v>
      </c>
      <c r="E539">
        <v>2</v>
      </c>
    </row>
    <row r="540" hidden="1" spans="2:5">
      <c r="B540" s="4">
        <v>449004007184</v>
      </c>
      <c r="C540">
        <v>10</v>
      </c>
      <c r="D540">
        <v>242130.4</v>
      </c>
      <c r="E540">
        <v>3</v>
      </c>
    </row>
    <row r="541" hidden="1" spans="2:5">
      <c r="B541">
        <v>44900404</v>
      </c>
      <c r="C541">
        <v>10</v>
      </c>
      <c r="D541">
        <v>242130.4</v>
      </c>
      <c r="E541">
        <v>4</v>
      </c>
    </row>
    <row r="542" spans="2:5">
      <c r="B542" t="s">
        <v>140</v>
      </c>
      <c r="C542">
        <v>55</v>
      </c>
      <c r="D542">
        <v>5908605.41</v>
      </c>
      <c r="E542">
        <v>1</v>
      </c>
    </row>
    <row r="543" hidden="1" spans="2:5">
      <c r="B543">
        <v>1164</v>
      </c>
      <c r="C543">
        <v>55</v>
      </c>
      <c r="D543">
        <v>5908605.41</v>
      </c>
      <c r="E543">
        <v>2</v>
      </c>
    </row>
    <row r="544" hidden="1" spans="2:5">
      <c r="B544" s="4">
        <v>343506326553</v>
      </c>
      <c r="C544">
        <v>55</v>
      </c>
      <c r="D544">
        <v>5908605.41</v>
      </c>
      <c r="E544">
        <v>3</v>
      </c>
    </row>
    <row r="545" hidden="1" spans="2:5">
      <c r="B545">
        <v>34350636</v>
      </c>
      <c r="C545">
        <v>55</v>
      </c>
      <c r="D545">
        <v>5908605.41</v>
      </c>
      <c r="E545">
        <v>4</v>
      </c>
    </row>
    <row r="546" spans="2:5">
      <c r="B546" t="s">
        <v>141</v>
      </c>
      <c r="C546">
        <v>28</v>
      </c>
      <c r="D546">
        <v>397059.4</v>
      </c>
      <c r="E546">
        <v>1</v>
      </c>
    </row>
    <row r="547" hidden="1" spans="2:5">
      <c r="B547">
        <v>11847</v>
      </c>
      <c r="C547">
        <v>28</v>
      </c>
      <c r="D547">
        <v>397059.4</v>
      </c>
      <c r="E547">
        <v>2</v>
      </c>
    </row>
    <row r="548" hidden="1" spans="2:5">
      <c r="B548" s="4">
        <v>455040810350</v>
      </c>
      <c r="C548">
        <v>28</v>
      </c>
      <c r="D548">
        <v>397059.4</v>
      </c>
      <c r="E548">
        <v>3</v>
      </c>
    </row>
    <row r="549" hidden="1" spans="2:5">
      <c r="B549">
        <v>45504088</v>
      </c>
      <c r="C549">
        <v>28</v>
      </c>
      <c r="D549">
        <v>397059.4</v>
      </c>
      <c r="E549">
        <v>4</v>
      </c>
    </row>
    <row r="550" spans="2:5">
      <c r="B550" t="s">
        <v>142</v>
      </c>
      <c r="C550">
        <v>3</v>
      </c>
      <c r="D550">
        <v>132412.5</v>
      </c>
      <c r="E550">
        <v>1</v>
      </c>
    </row>
    <row r="551" hidden="1" spans="2:5">
      <c r="B551">
        <v>9843</v>
      </c>
      <c r="C551">
        <v>3</v>
      </c>
      <c r="D551">
        <v>132412.5</v>
      </c>
      <c r="E551">
        <v>2</v>
      </c>
    </row>
    <row r="552" hidden="1" spans="2:5">
      <c r="B552" s="4">
        <v>446281226568</v>
      </c>
      <c r="C552">
        <v>3</v>
      </c>
      <c r="D552">
        <v>132412.5</v>
      </c>
      <c r="E552">
        <v>3</v>
      </c>
    </row>
    <row r="553" hidden="1" spans="2:5">
      <c r="B553">
        <v>44628120</v>
      </c>
      <c r="C553">
        <v>3</v>
      </c>
      <c r="D553">
        <v>132412.5</v>
      </c>
      <c r="E553">
        <v>4</v>
      </c>
    </row>
    <row r="554" spans="2:5">
      <c r="B554" t="s">
        <v>143</v>
      </c>
      <c r="C554">
        <v>2</v>
      </c>
      <c r="D554">
        <v>10819</v>
      </c>
      <c r="E554">
        <v>1</v>
      </c>
    </row>
    <row r="555" hidden="1" spans="2:5">
      <c r="B555">
        <v>1169</v>
      </c>
      <c r="C555">
        <v>2</v>
      </c>
      <c r="D555">
        <v>10819</v>
      </c>
      <c r="E555">
        <v>2</v>
      </c>
    </row>
    <row r="556" hidden="1" spans="2:5">
      <c r="B556" s="4">
        <v>3125513685</v>
      </c>
      <c r="C556">
        <v>2</v>
      </c>
      <c r="D556">
        <v>10819</v>
      </c>
      <c r="E556">
        <v>3</v>
      </c>
    </row>
    <row r="557" hidden="1" spans="2:5">
      <c r="B557">
        <v>3125513685</v>
      </c>
      <c r="C557">
        <v>2</v>
      </c>
      <c r="D557">
        <v>10819</v>
      </c>
      <c r="E557">
        <v>4</v>
      </c>
    </row>
    <row r="558" spans="2:5">
      <c r="B558" t="s">
        <v>144</v>
      </c>
      <c r="C558">
        <v>1</v>
      </c>
      <c r="D558">
        <v>111900</v>
      </c>
      <c r="E558">
        <v>1</v>
      </c>
    </row>
    <row r="559" hidden="1" spans="2:5">
      <c r="B559">
        <v>10251</v>
      </c>
      <c r="C559">
        <v>1</v>
      </c>
      <c r="D559">
        <v>111900</v>
      </c>
      <c r="E559">
        <v>2</v>
      </c>
    </row>
    <row r="560" hidden="1" spans="2:5">
      <c r="B560" s="4">
        <v>411384320342</v>
      </c>
      <c r="C560">
        <v>1</v>
      </c>
      <c r="D560">
        <v>111900</v>
      </c>
      <c r="E560">
        <v>3</v>
      </c>
    </row>
    <row r="561" hidden="1" spans="2:5">
      <c r="B561">
        <v>41138430</v>
      </c>
      <c r="C561">
        <v>1</v>
      </c>
      <c r="D561">
        <v>111900</v>
      </c>
      <c r="E561">
        <v>4</v>
      </c>
    </row>
    <row r="562" spans="2:5">
      <c r="B562" t="s">
        <v>145</v>
      </c>
      <c r="C562">
        <v>9</v>
      </c>
      <c r="D562">
        <v>56700</v>
      </c>
      <c r="E562">
        <v>1</v>
      </c>
    </row>
    <row r="563" hidden="1" spans="2:5">
      <c r="B563">
        <v>1211</v>
      </c>
      <c r="C563">
        <v>9</v>
      </c>
      <c r="D563">
        <v>56700</v>
      </c>
      <c r="E563">
        <v>2</v>
      </c>
    </row>
    <row r="564" hidden="1" spans="2:5">
      <c r="B564" s="4">
        <v>369607504644</v>
      </c>
      <c r="C564">
        <v>9</v>
      </c>
      <c r="D564">
        <v>56700</v>
      </c>
      <c r="E564">
        <v>3</v>
      </c>
    </row>
    <row r="565" hidden="1" spans="2:5">
      <c r="B565">
        <v>36960757</v>
      </c>
      <c r="C565">
        <v>9</v>
      </c>
      <c r="D565">
        <v>56700</v>
      </c>
      <c r="E565">
        <v>4</v>
      </c>
    </row>
    <row r="566" spans="2:5">
      <c r="B566" t="s">
        <v>146</v>
      </c>
      <c r="C566">
        <v>16</v>
      </c>
      <c r="D566">
        <v>650119</v>
      </c>
      <c r="E566">
        <v>1</v>
      </c>
    </row>
    <row r="567" hidden="1" spans="2:5">
      <c r="B567">
        <v>1214</v>
      </c>
      <c r="C567">
        <v>16</v>
      </c>
      <c r="D567">
        <v>650119</v>
      </c>
      <c r="E567">
        <v>2</v>
      </c>
    </row>
    <row r="568" hidden="1" spans="2:5">
      <c r="B568" s="4">
        <v>398065020343</v>
      </c>
      <c r="C568">
        <v>16</v>
      </c>
      <c r="D568">
        <v>650119</v>
      </c>
      <c r="E568">
        <v>3</v>
      </c>
    </row>
    <row r="569" hidden="1" spans="2:5">
      <c r="B569">
        <v>39806507</v>
      </c>
      <c r="C569">
        <v>16</v>
      </c>
      <c r="D569">
        <v>650119</v>
      </c>
      <c r="E569">
        <v>4</v>
      </c>
    </row>
    <row r="570" spans="2:5">
      <c r="B570" t="s">
        <v>147</v>
      </c>
      <c r="C570">
        <v>1</v>
      </c>
      <c r="D570">
        <v>33642.5</v>
      </c>
      <c r="E570">
        <v>1</v>
      </c>
    </row>
    <row r="571" hidden="1" spans="2:5">
      <c r="B571">
        <v>9750</v>
      </c>
      <c r="C571">
        <v>1</v>
      </c>
      <c r="D571">
        <v>33642.5</v>
      </c>
      <c r="E571">
        <v>2</v>
      </c>
    </row>
    <row r="572" hidden="1" spans="2:5">
      <c r="B572" s="4">
        <v>413999804086</v>
      </c>
      <c r="C572">
        <v>1</v>
      </c>
      <c r="D572">
        <v>33642.5</v>
      </c>
      <c r="E572">
        <v>3</v>
      </c>
    </row>
    <row r="573" hidden="1" spans="2:5">
      <c r="B573" t="s">
        <v>148</v>
      </c>
      <c r="C573">
        <v>1</v>
      </c>
      <c r="D573">
        <v>33642.5</v>
      </c>
      <c r="E573">
        <v>4</v>
      </c>
    </row>
    <row r="574" spans="2:5">
      <c r="B574" t="s">
        <v>149</v>
      </c>
      <c r="C574">
        <v>50</v>
      </c>
      <c r="D574">
        <v>13019739.43</v>
      </c>
      <c r="E574">
        <v>1</v>
      </c>
    </row>
    <row r="575" hidden="1" spans="2:5">
      <c r="B575">
        <v>1224</v>
      </c>
      <c r="C575">
        <v>50</v>
      </c>
      <c r="D575">
        <v>13019739.43</v>
      </c>
      <c r="E575">
        <v>2</v>
      </c>
    </row>
    <row r="576" hidden="1" spans="2:5">
      <c r="B576" s="4">
        <v>314279615408</v>
      </c>
      <c r="C576">
        <v>50</v>
      </c>
      <c r="D576">
        <v>13019739.43</v>
      </c>
      <c r="E576">
        <v>3</v>
      </c>
    </row>
    <row r="577" hidden="1" spans="2:5">
      <c r="B577">
        <v>31427962</v>
      </c>
      <c r="C577">
        <v>50</v>
      </c>
      <c r="D577">
        <v>13019739.43</v>
      </c>
      <c r="E577">
        <v>4</v>
      </c>
    </row>
    <row r="578" spans="2:5">
      <c r="B578" t="s">
        <v>150</v>
      </c>
      <c r="C578">
        <v>1</v>
      </c>
      <c r="D578">
        <v>46412</v>
      </c>
      <c r="E578">
        <v>1</v>
      </c>
    </row>
    <row r="579" hidden="1" spans="2:5">
      <c r="B579">
        <v>10420</v>
      </c>
      <c r="C579">
        <v>1</v>
      </c>
      <c r="D579">
        <v>46412</v>
      </c>
      <c r="E579">
        <v>2</v>
      </c>
    </row>
    <row r="580" hidden="1" spans="2:5">
      <c r="B580" s="4">
        <v>436313104085</v>
      </c>
      <c r="C580">
        <v>1</v>
      </c>
      <c r="D580">
        <v>46412</v>
      </c>
      <c r="E580">
        <v>3</v>
      </c>
    </row>
    <row r="581" hidden="1" spans="2:5">
      <c r="B581">
        <v>43631310</v>
      </c>
      <c r="C581">
        <v>1</v>
      </c>
      <c r="D581">
        <v>46412</v>
      </c>
      <c r="E581">
        <v>4</v>
      </c>
    </row>
    <row r="582" spans="2:5">
      <c r="B582" t="s">
        <v>151</v>
      </c>
      <c r="C582">
        <v>1</v>
      </c>
      <c r="D582">
        <v>58950</v>
      </c>
      <c r="E582">
        <v>1</v>
      </c>
    </row>
    <row r="583" hidden="1" spans="2:5">
      <c r="B583">
        <v>12037</v>
      </c>
      <c r="C583">
        <v>1</v>
      </c>
      <c r="D583">
        <v>58950</v>
      </c>
      <c r="E583">
        <v>2</v>
      </c>
    </row>
    <row r="584" hidden="1" spans="2:5">
      <c r="B584" s="4">
        <v>309127304655</v>
      </c>
      <c r="C584">
        <v>1</v>
      </c>
      <c r="D584">
        <v>58950</v>
      </c>
      <c r="E584">
        <v>3</v>
      </c>
    </row>
    <row r="585" hidden="1" spans="2:5">
      <c r="B585">
        <v>30912734</v>
      </c>
      <c r="C585">
        <v>1</v>
      </c>
      <c r="D585">
        <v>58950</v>
      </c>
      <c r="E585">
        <v>4</v>
      </c>
    </row>
    <row r="586" spans="2:5">
      <c r="B586" t="s">
        <v>152</v>
      </c>
      <c r="C586">
        <v>1</v>
      </c>
      <c r="D586">
        <v>1510</v>
      </c>
      <c r="E586">
        <v>1</v>
      </c>
    </row>
    <row r="587" hidden="1" spans="2:5">
      <c r="B587">
        <v>11927</v>
      </c>
      <c r="C587">
        <v>1</v>
      </c>
      <c r="D587">
        <v>1510</v>
      </c>
      <c r="E587">
        <v>2</v>
      </c>
    </row>
    <row r="588" hidden="1" spans="2:5">
      <c r="B588" s="4">
        <v>314263804234</v>
      </c>
      <c r="C588">
        <v>1</v>
      </c>
      <c r="D588">
        <v>1510</v>
      </c>
      <c r="E588">
        <v>3</v>
      </c>
    </row>
    <row r="589" hidden="1" spans="2:5">
      <c r="B589">
        <v>31426382</v>
      </c>
      <c r="C589">
        <v>1</v>
      </c>
      <c r="D589">
        <v>1510</v>
      </c>
      <c r="E589">
        <v>4</v>
      </c>
    </row>
    <row r="590" spans="2:5">
      <c r="B590" t="s">
        <v>153</v>
      </c>
      <c r="C590">
        <v>3</v>
      </c>
      <c r="D590">
        <v>439075</v>
      </c>
      <c r="E590">
        <v>1</v>
      </c>
    </row>
    <row r="591" hidden="1" spans="2:5">
      <c r="B591">
        <v>1240</v>
      </c>
      <c r="C591">
        <v>3</v>
      </c>
      <c r="D591">
        <v>439075</v>
      </c>
      <c r="E591">
        <v>2</v>
      </c>
    </row>
    <row r="592" hidden="1" spans="2:5">
      <c r="B592" s="4">
        <v>363705520375</v>
      </c>
      <c r="C592">
        <v>3</v>
      </c>
      <c r="D592">
        <v>439075</v>
      </c>
      <c r="E592">
        <v>3</v>
      </c>
    </row>
    <row r="593" hidden="1" spans="2:5">
      <c r="B593">
        <v>36370552</v>
      </c>
      <c r="C593">
        <v>3</v>
      </c>
      <c r="D593">
        <v>439075</v>
      </c>
      <c r="E593">
        <v>4</v>
      </c>
    </row>
    <row r="594" spans="2:5">
      <c r="B594" t="s">
        <v>154</v>
      </c>
      <c r="C594">
        <v>1</v>
      </c>
      <c r="D594">
        <v>7049</v>
      </c>
      <c r="E594">
        <v>1</v>
      </c>
    </row>
    <row r="595" hidden="1" spans="2:5">
      <c r="B595">
        <v>11444</v>
      </c>
      <c r="C595">
        <v>1</v>
      </c>
      <c r="D595">
        <v>7049</v>
      </c>
      <c r="E595">
        <v>2</v>
      </c>
    </row>
    <row r="596" hidden="1" spans="2:5">
      <c r="B596" s="4">
        <v>380269019182</v>
      </c>
      <c r="C596">
        <v>1</v>
      </c>
      <c r="D596">
        <v>7049</v>
      </c>
      <c r="E596">
        <v>3</v>
      </c>
    </row>
    <row r="597" hidden="1" spans="2:5">
      <c r="B597">
        <v>38026905</v>
      </c>
      <c r="C597">
        <v>1</v>
      </c>
      <c r="D597">
        <v>7049</v>
      </c>
      <c r="E597">
        <v>4</v>
      </c>
    </row>
    <row r="598" spans="2:5">
      <c r="B598" t="s">
        <v>155</v>
      </c>
      <c r="C598">
        <v>18</v>
      </c>
      <c r="D598">
        <v>175774</v>
      </c>
      <c r="E598">
        <v>1</v>
      </c>
    </row>
    <row r="599" hidden="1" spans="2:5">
      <c r="B599">
        <v>11509</v>
      </c>
      <c r="C599">
        <v>18</v>
      </c>
      <c r="D599">
        <v>175774</v>
      </c>
      <c r="E599">
        <v>2</v>
      </c>
    </row>
    <row r="600" hidden="1" spans="2:5">
      <c r="B600" s="4">
        <v>306371126597</v>
      </c>
      <c r="C600">
        <v>18</v>
      </c>
      <c r="D600">
        <v>175774</v>
      </c>
      <c r="E600">
        <v>3</v>
      </c>
    </row>
    <row r="601" hidden="1" spans="2:5">
      <c r="B601">
        <v>30637114</v>
      </c>
      <c r="C601">
        <v>18</v>
      </c>
      <c r="D601">
        <v>175774</v>
      </c>
      <c r="E601">
        <v>4</v>
      </c>
    </row>
    <row r="602" spans="2:5">
      <c r="B602" t="s">
        <v>156</v>
      </c>
      <c r="C602">
        <v>11</v>
      </c>
      <c r="D602">
        <v>862637</v>
      </c>
      <c r="E602">
        <v>1</v>
      </c>
    </row>
    <row r="603" hidden="1" spans="2:5">
      <c r="B603">
        <v>1242</v>
      </c>
      <c r="C603">
        <v>11</v>
      </c>
      <c r="D603">
        <v>862637</v>
      </c>
      <c r="E603">
        <v>2</v>
      </c>
    </row>
    <row r="604" hidden="1" spans="2:5">
      <c r="B604" s="4">
        <v>430360504610</v>
      </c>
      <c r="C604">
        <v>11</v>
      </c>
      <c r="D604">
        <v>862637</v>
      </c>
      <c r="E604">
        <v>3</v>
      </c>
    </row>
    <row r="605" hidden="1" spans="2:5">
      <c r="B605">
        <v>43036056</v>
      </c>
      <c r="C605">
        <v>11</v>
      </c>
      <c r="D605">
        <v>862637</v>
      </c>
      <c r="E605">
        <v>4</v>
      </c>
    </row>
    <row r="606" spans="2:5">
      <c r="B606" t="s">
        <v>157</v>
      </c>
      <c r="C606">
        <v>17</v>
      </c>
      <c r="D606">
        <v>427566</v>
      </c>
      <c r="E606">
        <v>1</v>
      </c>
    </row>
    <row r="607" hidden="1" spans="2:5">
      <c r="B607">
        <v>1282</v>
      </c>
      <c r="C607">
        <v>17</v>
      </c>
      <c r="D607">
        <v>427566</v>
      </c>
      <c r="E607">
        <v>2</v>
      </c>
    </row>
    <row r="608" hidden="1" spans="2:5">
      <c r="B608" s="4">
        <v>421712804631</v>
      </c>
      <c r="C608">
        <v>17</v>
      </c>
      <c r="D608">
        <v>427566</v>
      </c>
      <c r="E608">
        <v>3</v>
      </c>
    </row>
    <row r="609" hidden="1" spans="2:5">
      <c r="B609">
        <v>42171285</v>
      </c>
      <c r="C609">
        <v>17</v>
      </c>
      <c r="D609">
        <v>427566</v>
      </c>
      <c r="E609">
        <v>4</v>
      </c>
    </row>
    <row r="610" spans="2:5">
      <c r="B610" t="s">
        <v>158</v>
      </c>
      <c r="C610">
        <v>31</v>
      </c>
      <c r="D610">
        <v>6748693.3</v>
      </c>
      <c r="E610">
        <v>1</v>
      </c>
    </row>
    <row r="611" hidden="1" spans="2:5">
      <c r="B611">
        <v>1310</v>
      </c>
      <c r="C611">
        <v>31</v>
      </c>
      <c r="D611">
        <v>6748693.3</v>
      </c>
      <c r="E611">
        <v>2</v>
      </c>
    </row>
    <row r="612" hidden="1" spans="2:5">
      <c r="B612" s="4">
        <v>249426726553</v>
      </c>
      <c r="C612">
        <v>31</v>
      </c>
      <c r="D612">
        <v>6748693.3</v>
      </c>
      <c r="E612">
        <v>3</v>
      </c>
    </row>
    <row r="613" hidden="1" spans="2:5">
      <c r="B613">
        <v>24942675</v>
      </c>
      <c r="C613">
        <v>31</v>
      </c>
      <c r="D613">
        <v>6748693.3</v>
      </c>
      <c r="E613">
        <v>4</v>
      </c>
    </row>
    <row r="614" spans="2:5">
      <c r="B614" t="s">
        <v>159</v>
      </c>
      <c r="C614">
        <v>18</v>
      </c>
      <c r="D614">
        <v>332481</v>
      </c>
      <c r="E614">
        <v>1</v>
      </c>
    </row>
    <row r="615" hidden="1" spans="2:5">
      <c r="B615">
        <v>1329</v>
      </c>
      <c r="C615">
        <v>18</v>
      </c>
      <c r="D615">
        <v>332481</v>
      </c>
      <c r="E615">
        <v>2</v>
      </c>
    </row>
    <row r="616" hidden="1" spans="2:5">
      <c r="B616" s="4">
        <v>238442722256</v>
      </c>
      <c r="C616">
        <v>18</v>
      </c>
      <c r="D616">
        <v>332481</v>
      </c>
      <c r="E616">
        <v>3</v>
      </c>
    </row>
    <row r="617" hidden="1" spans="2:5">
      <c r="B617">
        <v>23844278</v>
      </c>
      <c r="C617">
        <v>18</v>
      </c>
      <c r="D617">
        <v>332481</v>
      </c>
      <c r="E617">
        <v>4</v>
      </c>
    </row>
    <row r="618" spans="2:5">
      <c r="B618" t="s">
        <v>160</v>
      </c>
      <c r="C618">
        <v>3</v>
      </c>
      <c r="D618">
        <v>32679</v>
      </c>
      <c r="E618">
        <v>1</v>
      </c>
    </row>
    <row r="619" hidden="1" spans="2:5">
      <c r="B619">
        <v>7756</v>
      </c>
      <c r="C619">
        <v>3</v>
      </c>
      <c r="D619">
        <v>32679</v>
      </c>
      <c r="E619">
        <v>2</v>
      </c>
    </row>
    <row r="620" hidden="1" spans="2:5">
      <c r="B620" s="4">
        <v>134374004618</v>
      </c>
      <c r="C620">
        <v>3</v>
      </c>
      <c r="D620">
        <v>32679</v>
      </c>
      <c r="E620">
        <v>3</v>
      </c>
    </row>
    <row r="621" hidden="1" spans="2:5">
      <c r="B621">
        <v>13437402</v>
      </c>
      <c r="C621">
        <v>3</v>
      </c>
      <c r="D621">
        <v>32679</v>
      </c>
      <c r="E621">
        <v>4</v>
      </c>
    </row>
    <row r="622" spans="2:5">
      <c r="B622" t="s">
        <v>161</v>
      </c>
      <c r="C622">
        <v>24</v>
      </c>
      <c r="D622">
        <v>456350.5</v>
      </c>
      <c r="E622">
        <v>1</v>
      </c>
    </row>
    <row r="623" hidden="1" spans="2:5">
      <c r="B623">
        <v>1365</v>
      </c>
      <c r="C623">
        <v>24</v>
      </c>
      <c r="D623">
        <v>456350.5</v>
      </c>
      <c r="E623">
        <v>2</v>
      </c>
    </row>
    <row r="624" hidden="1" spans="2:5">
      <c r="B624" s="4">
        <v>404135504646</v>
      </c>
      <c r="C624">
        <v>24</v>
      </c>
      <c r="D624">
        <v>456350.5</v>
      </c>
      <c r="E624">
        <v>3</v>
      </c>
    </row>
    <row r="625" hidden="1" spans="2:5">
      <c r="B625">
        <v>40413557</v>
      </c>
      <c r="C625">
        <v>24</v>
      </c>
      <c r="D625">
        <v>456350.5</v>
      </c>
      <c r="E625">
        <v>4</v>
      </c>
    </row>
    <row r="626" spans="2:5">
      <c r="B626" t="s">
        <v>162</v>
      </c>
      <c r="C626">
        <v>1</v>
      </c>
      <c r="D626">
        <v>66370</v>
      </c>
      <c r="E626">
        <v>1</v>
      </c>
    </row>
    <row r="627" hidden="1" spans="2:5">
      <c r="B627">
        <v>1370</v>
      </c>
      <c r="C627">
        <v>1</v>
      </c>
      <c r="D627">
        <v>66370</v>
      </c>
      <c r="E627">
        <v>2</v>
      </c>
    </row>
    <row r="628" hidden="1" spans="2:5">
      <c r="B628" s="4">
        <v>430631204678</v>
      </c>
      <c r="C628">
        <v>1</v>
      </c>
      <c r="D628">
        <v>66370</v>
      </c>
      <c r="E628">
        <v>3</v>
      </c>
    </row>
    <row r="629" hidden="1" spans="2:5">
      <c r="B629">
        <v>43063121</v>
      </c>
      <c r="C629">
        <v>1</v>
      </c>
      <c r="D629">
        <v>66370</v>
      </c>
      <c r="E629">
        <v>4</v>
      </c>
    </row>
    <row r="630" spans="2:5">
      <c r="B630" t="s">
        <v>163</v>
      </c>
      <c r="C630">
        <v>4</v>
      </c>
      <c r="D630">
        <v>87836</v>
      </c>
      <c r="E630">
        <v>1</v>
      </c>
    </row>
    <row r="631" hidden="1" spans="2:5">
      <c r="B631">
        <v>11132</v>
      </c>
      <c r="C631">
        <v>4</v>
      </c>
      <c r="D631">
        <v>87836</v>
      </c>
      <c r="E631">
        <v>2</v>
      </c>
    </row>
    <row r="632" hidden="1" spans="2:5">
      <c r="B632" s="4">
        <v>388428216032</v>
      </c>
      <c r="C632">
        <v>4</v>
      </c>
      <c r="D632">
        <v>87836</v>
      </c>
      <c r="E632">
        <v>3</v>
      </c>
    </row>
    <row r="633" hidden="1" spans="2:5">
      <c r="B633">
        <v>38842827</v>
      </c>
      <c r="C633">
        <v>4</v>
      </c>
      <c r="D633">
        <v>87836</v>
      </c>
      <c r="E633">
        <v>4</v>
      </c>
    </row>
    <row r="634" spans="2:5">
      <c r="B634" t="s">
        <v>164</v>
      </c>
      <c r="C634">
        <v>3</v>
      </c>
      <c r="D634">
        <v>610930</v>
      </c>
      <c r="E634">
        <v>1</v>
      </c>
    </row>
    <row r="635" hidden="1" spans="2:5">
      <c r="B635">
        <v>10161</v>
      </c>
      <c r="C635">
        <v>3</v>
      </c>
      <c r="D635">
        <v>610930</v>
      </c>
      <c r="E635">
        <v>2</v>
      </c>
    </row>
    <row r="636" hidden="1" spans="2:5">
      <c r="B636" s="4">
        <v>329347708065</v>
      </c>
      <c r="C636">
        <v>3</v>
      </c>
      <c r="D636">
        <v>610930</v>
      </c>
      <c r="E636">
        <v>3</v>
      </c>
    </row>
    <row r="637" hidden="1" spans="2:5">
      <c r="B637" t="s">
        <v>165</v>
      </c>
      <c r="C637">
        <v>3</v>
      </c>
      <c r="D637">
        <v>610930</v>
      </c>
      <c r="E637">
        <v>4</v>
      </c>
    </row>
    <row r="638" spans="2:5">
      <c r="B638" t="s">
        <v>166</v>
      </c>
      <c r="C638">
        <v>2</v>
      </c>
      <c r="D638">
        <v>5366</v>
      </c>
      <c r="E638">
        <v>1</v>
      </c>
    </row>
    <row r="639" hidden="1" spans="2:5">
      <c r="B639">
        <v>11869</v>
      </c>
      <c r="C639">
        <v>2</v>
      </c>
      <c r="D639">
        <v>5366</v>
      </c>
      <c r="E639">
        <v>2</v>
      </c>
    </row>
    <row r="640" hidden="1" spans="2:5">
      <c r="B640" s="4">
        <v>430169104636</v>
      </c>
      <c r="C640">
        <v>2</v>
      </c>
      <c r="D640">
        <v>5366</v>
      </c>
      <c r="E640">
        <v>3</v>
      </c>
    </row>
    <row r="641" hidden="1" spans="2:5">
      <c r="B641">
        <v>43016913</v>
      </c>
      <c r="C641">
        <v>2</v>
      </c>
      <c r="D641">
        <v>5366</v>
      </c>
      <c r="E641">
        <v>4</v>
      </c>
    </row>
    <row r="642" spans="2:5">
      <c r="B642" t="s">
        <v>167</v>
      </c>
      <c r="C642">
        <v>5</v>
      </c>
      <c r="D642">
        <v>7064.5</v>
      </c>
      <c r="E642">
        <v>1</v>
      </c>
    </row>
    <row r="643" hidden="1" spans="2:5">
      <c r="B643">
        <v>1405</v>
      </c>
      <c r="C643">
        <v>5</v>
      </c>
      <c r="D643">
        <v>7064.5</v>
      </c>
      <c r="E643">
        <v>2</v>
      </c>
    </row>
    <row r="644" hidden="1" spans="2:5">
      <c r="B644" s="4" t="s">
        <v>19</v>
      </c>
      <c r="C644">
        <v>5</v>
      </c>
      <c r="D644">
        <v>7064.5</v>
      </c>
      <c r="E644">
        <v>3</v>
      </c>
    </row>
    <row r="645" hidden="1" spans="2:5">
      <c r="B645" t="s">
        <v>168</v>
      </c>
      <c r="C645">
        <v>5</v>
      </c>
      <c r="D645">
        <v>7064.5</v>
      </c>
      <c r="E645">
        <v>4</v>
      </c>
    </row>
    <row r="646" spans="2:5">
      <c r="B646" t="s">
        <v>169</v>
      </c>
      <c r="C646">
        <v>1</v>
      </c>
      <c r="D646">
        <v>76842</v>
      </c>
      <c r="E646">
        <v>1</v>
      </c>
    </row>
    <row r="647" hidden="1" spans="2:5">
      <c r="B647">
        <v>10287</v>
      </c>
      <c r="C647">
        <v>1</v>
      </c>
      <c r="D647">
        <v>76842</v>
      </c>
      <c r="E647">
        <v>2</v>
      </c>
    </row>
    <row r="648" hidden="1" spans="3:5">
      <c r="C648">
        <v>1</v>
      </c>
      <c r="D648">
        <v>76842</v>
      </c>
      <c r="E648">
        <v>3</v>
      </c>
    </row>
    <row r="649" hidden="1" spans="2:5">
      <c r="B649">
        <v>3755507167</v>
      </c>
      <c r="C649">
        <v>1</v>
      </c>
      <c r="D649">
        <v>76842</v>
      </c>
      <c r="E649">
        <v>4</v>
      </c>
    </row>
    <row r="650" spans="2:5">
      <c r="B650" t="s">
        <v>170</v>
      </c>
      <c r="C650">
        <v>1</v>
      </c>
      <c r="D650">
        <v>8786</v>
      </c>
      <c r="E650">
        <v>1</v>
      </c>
    </row>
    <row r="651" hidden="1" spans="2:5">
      <c r="B651">
        <v>12033</v>
      </c>
      <c r="C651">
        <v>1</v>
      </c>
      <c r="D651">
        <v>8786</v>
      </c>
      <c r="E651">
        <v>2</v>
      </c>
    </row>
    <row r="652" hidden="1" spans="2:5">
      <c r="B652" s="4">
        <v>376905802283</v>
      </c>
      <c r="C652">
        <v>1</v>
      </c>
      <c r="D652">
        <v>8786</v>
      </c>
      <c r="E652">
        <v>3</v>
      </c>
    </row>
    <row r="653" hidden="1" spans="2:5">
      <c r="B653">
        <v>37690588</v>
      </c>
      <c r="C653">
        <v>1</v>
      </c>
      <c r="D653">
        <v>8786</v>
      </c>
      <c r="E653">
        <v>4</v>
      </c>
    </row>
    <row r="654" spans="2:5">
      <c r="B654" t="s">
        <v>171</v>
      </c>
      <c r="C654">
        <v>1</v>
      </c>
      <c r="D654">
        <v>3180</v>
      </c>
      <c r="E654">
        <v>1</v>
      </c>
    </row>
    <row r="655" hidden="1" spans="2:5">
      <c r="B655">
        <v>11438</v>
      </c>
      <c r="C655">
        <v>1</v>
      </c>
      <c r="D655">
        <v>3180</v>
      </c>
      <c r="E655">
        <v>2</v>
      </c>
    </row>
    <row r="656" hidden="1" spans="3:5">
      <c r="C656">
        <v>1</v>
      </c>
      <c r="D656">
        <v>3180</v>
      </c>
      <c r="E656">
        <v>3</v>
      </c>
    </row>
    <row r="657" hidden="1" spans="2:5">
      <c r="B657"/>
      <c r="C657">
        <v>1</v>
      </c>
      <c r="D657">
        <v>3180</v>
      </c>
      <c r="E657">
        <v>4</v>
      </c>
    </row>
    <row r="658" spans="2:5">
      <c r="B658" t="s">
        <v>172</v>
      </c>
      <c r="C658">
        <v>1</v>
      </c>
      <c r="D658">
        <v>9740</v>
      </c>
      <c r="E658">
        <v>1</v>
      </c>
    </row>
    <row r="659" hidden="1" spans="2:5">
      <c r="B659">
        <v>1463</v>
      </c>
      <c r="C659">
        <v>1</v>
      </c>
      <c r="D659">
        <v>9740</v>
      </c>
      <c r="E659">
        <v>2</v>
      </c>
    </row>
    <row r="660" hidden="1" spans="2:5">
      <c r="B660" s="4">
        <v>395648304088</v>
      </c>
      <c r="C660">
        <v>1</v>
      </c>
      <c r="D660">
        <v>9740</v>
      </c>
      <c r="E660">
        <v>3</v>
      </c>
    </row>
    <row r="661" hidden="1" spans="2:5">
      <c r="B661">
        <v>39564830</v>
      </c>
      <c r="C661">
        <v>1</v>
      </c>
      <c r="D661">
        <v>9740</v>
      </c>
      <c r="E661">
        <v>4</v>
      </c>
    </row>
    <row r="662" spans="2:5">
      <c r="B662" t="s">
        <v>173</v>
      </c>
      <c r="C662">
        <v>1</v>
      </c>
      <c r="D662">
        <v>6736</v>
      </c>
      <c r="E662">
        <v>1</v>
      </c>
    </row>
    <row r="663" hidden="1" spans="2:5">
      <c r="B663">
        <v>11971</v>
      </c>
      <c r="C663">
        <v>1</v>
      </c>
      <c r="D663">
        <v>6736</v>
      </c>
      <c r="E663">
        <v>2</v>
      </c>
    </row>
    <row r="664" hidden="1" spans="2:5">
      <c r="B664" s="4">
        <v>446496326576</v>
      </c>
      <c r="C664">
        <v>1</v>
      </c>
      <c r="D664">
        <v>6736</v>
      </c>
      <c r="E664">
        <v>3</v>
      </c>
    </row>
    <row r="665" hidden="1" spans="2:5">
      <c r="B665">
        <v>44649638</v>
      </c>
      <c r="C665">
        <v>1</v>
      </c>
      <c r="D665">
        <v>6736</v>
      </c>
      <c r="E665">
        <v>4</v>
      </c>
    </row>
    <row r="666" spans="2:5">
      <c r="B666" t="s">
        <v>174</v>
      </c>
      <c r="C666">
        <v>1</v>
      </c>
      <c r="D666">
        <v>11760</v>
      </c>
      <c r="E666">
        <v>1</v>
      </c>
    </row>
    <row r="667" hidden="1" spans="2:5">
      <c r="B667">
        <v>12351</v>
      </c>
      <c r="C667">
        <v>1</v>
      </c>
      <c r="D667">
        <v>11760</v>
      </c>
      <c r="E667">
        <v>2</v>
      </c>
    </row>
    <row r="668" hidden="1" spans="2:5">
      <c r="B668" s="4">
        <v>305573508263</v>
      </c>
      <c r="C668">
        <v>1</v>
      </c>
      <c r="D668">
        <v>11760</v>
      </c>
      <c r="E668">
        <v>3</v>
      </c>
    </row>
    <row r="669" hidden="1" spans="2:5">
      <c r="B669">
        <v>30557359</v>
      </c>
      <c r="C669">
        <v>1</v>
      </c>
      <c r="D669">
        <v>11760</v>
      </c>
      <c r="E669">
        <v>4</v>
      </c>
    </row>
    <row r="670" spans="2:5">
      <c r="B670" t="s">
        <v>175</v>
      </c>
      <c r="C670">
        <v>6</v>
      </c>
      <c r="D670">
        <v>1495856</v>
      </c>
      <c r="E670">
        <v>1</v>
      </c>
    </row>
    <row r="671" hidden="1" spans="2:5">
      <c r="B671">
        <v>10029</v>
      </c>
      <c r="C671">
        <v>6</v>
      </c>
      <c r="D671">
        <v>1495856</v>
      </c>
      <c r="E671">
        <v>2</v>
      </c>
    </row>
    <row r="672" hidden="1" spans="2:5">
      <c r="B672" s="4">
        <v>9016923141</v>
      </c>
      <c r="C672">
        <v>6</v>
      </c>
      <c r="D672">
        <v>1495856</v>
      </c>
      <c r="E672">
        <v>3</v>
      </c>
    </row>
    <row r="673" hidden="1" spans="2:5">
      <c r="B673">
        <v>901695</v>
      </c>
      <c r="C673">
        <v>6</v>
      </c>
      <c r="D673">
        <v>1495856</v>
      </c>
      <c r="E673">
        <v>4</v>
      </c>
    </row>
    <row r="674" spans="2:5">
      <c r="B674" t="s">
        <v>176</v>
      </c>
      <c r="C674">
        <v>3</v>
      </c>
      <c r="D674">
        <v>378340</v>
      </c>
      <c r="E674">
        <v>1</v>
      </c>
    </row>
    <row r="675" hidden="1" spans="2:5">
      <c r="B675">
        <v>1486</v>
      </c>
      <c r="C675">
        <v>3</v>
      </c>
      <c r="D675">
        <v>378340</v>
      </c>
      <c r="E675">
        <v>2</v>
      </c>
    </row>
    <row r="676" hidden="1" spans="2:5">
      <c r="B676" s="4">
        <v>310044204190</v>
      </c>
      <c r="C676">
        <v>3</v>
      </c>
      <c r="D676">
        <v>378340</v>
      </c>
      <c r="E676">
        <v>3</v>
      </c>
    </row>
    <row r="677" hidden="1" spans="2:5">
      <c r="B677">
        <v>31004424</v>
      </c>
      <c r="C677">
        <v>3</v>
      </c>
      <c r="D677">
        <v>378340</v>
      </c>
      <c r="E677">
        <v>4</v>
      </c>
    </row>
    <row r="678" spans="2:5">
      <c r="B678" t="s">
        <v>177</v>
      </c>
      <c r="C678">
        <v>6</v>
      </c>
      <c r="D678">
        <v>119070.5</v>
      </c>
      <c r="E678">
        <v>1</v>
      </c>
    </row>
    <row r="679" hidden="1" spans="2:5">
      <c r="B679">
        <v>1360</v>
      </c>
      <c r="C679">
        <v>6</v>
      </c>
      <c r="D679">
        <v>119070.5</v>
      </c>
      <c r="E679">
        <v>2</v>
      </c>
    </row>
    <row r="680" hidden="1" spans="2:5">
      <c r="B680" s="4">
        <v>382163126543</v>
      </c>
      <c r="C680">
        <v>6</v>
      </c>
      <c r="D680">
        <v>119070.5</v>
      </c>
      <c r="E680">
        <v>3</v>
      </c>
    </row>
    <row r="681" hidden="1" spans="2:5">
      <c r="B681">
        <v>38216314</v>
      </c>
      <c r="C681">
        <v>6</v>
      </c>
      <c r="D681">
        <v>119070.5</v>
      </c>
      <c r="E681">
        <v>4</v>
      </c>
    </row>
    <row r="682" spans="2:5">
      <c r="B682" t="s">
        <v>178</v>
      </c>
      <c r="C682">
        <v>1</v>
      </c>
      <c r="D682">
        <v>2712.5</v>
      </c>
      <c r="E682">
        <v>1</v>
      </c>
    </row>
    <row r="683" hidden="1" spans="2:5">
      <c r="B683">
        <v>11567</v>
      </c>
      <c r="C683">
        <v>1</v>
      </c>
      <c r="D683">
        <v>2712.5</v>
      </c>
      <c r="E683">
        <v>2</v>
      </c>
    </row>
    <row r="684" hidden="1" spans="2:5">
      <c r="B684" s="4">
        <v>327298104636</v>
      </c>
      <c r="C684">
        <v>1</v>
      </c>
      <c r="D684">
        <v>2712.5</v>
      </c>
      <c r="E684">
        <v>3</v>
      </c>
    </row>
    <row r="685" hidden="1" spans="2:5">
      <c r="B685">
        <v>32729814</v>
      </c>
      <c r="C685">
        <v>1</v>
      </c>
      <c r="D685">
        <v>2712.5</v>
      </c>
      <c r="E685">
        <v>4</v>
      </c>
    </row>
    <row r="686" spans="2:5">
      <c r="B686" t="s">
        <v>179</v>
      </c>
      <c r="C686">
        <v>5</v>
      </c>
      <c r="D686">
        <v>56859.5</v>
      </c>
      <c r="E686">
        <v>1</v>
      </c>
    </row>
    <row r="687" hidden="1" spans="2:5">
      <c r="B687">
        <v>1516</v>
      </c>
      <c r="C687">
        <v>5</v>
      </c>
      <c r="D687">
        <v>56859.5</v>
      </c>
      <c r="E687">
        <v>2</v>
      </c>
    </row>
    <row r="688" hidden="1" spans="2:5">
      <c r="B688" s="4">
        <v>312168604653</v>
      </c>
      <c r="C688">
        <v>5</v>
      </c>
      <c r="D688">
        <v>56859.5</v>
      </c>
      <c r="E688">
        <v>3</v>
      </c>
    </row>
    <row r="689" hidden="1" spans="2:5">
      <c r="B689">
        <v>31216868</v>
      </c>
      <c r="C689">
        <v>5</v>
      </c>
      <c r="D689">
        <v>56859.5</v>
      </c>
      <c r="E689">
        <v>4</v>
      </c>
    </row>
    <row r="690" spans="2:5">
      <c r="B690" t="s">
        <v>180</v>
      </c>
      <c r="C690">
        <v>2</v>
      </c>
      <c r="D690">
        <v>65080</v>
      </c>
      <c r="E690">
        <v>1</v>
      </c>
    </row>
    <row r="691" hidden="1" spans="2:5">
      <c r="B691">
        <v>11786</v>
      </c>
      <c r="C691">
        <v>2</v>
      </c>
      <c r="D691">
        <v>65080</v>
      </c>
      <c r="E691">
        <v>2</v>
      </c>
    </row>
    <row r="692" hidden="1" spans="3:5">
      <c r="C692">
        <v>2</v>
      </c>
      <c r="D692">
        <v>65080</v>
      </c>
      <c r="E692">
        <v>3</v>
      </c>
    </row>
    <row r="693" hidden="1" spans="2:5">
      <c r="B693">
        <v>3133904853</v>
      </c>
      <c r="C693">
        <v>2</v>
      </c>
      <c r="D693">
        <v>65080</v>
      </c>
      <c r="E693">
        <v>4</v>
      </c>
    </row>
    <row r="694" spans="2:5">
      <c r="B694" t="s">
        <v>181</v>
      </c>
      <c r="C694">
        <v>1</v>
      </c>
      <c r="D694">
        <v>35351</v>
      </c>
      <c r="E694">
        <v>1</v>
      </c>
    </row>
    <row r="695" hidden="1" spans="2:5">
      <c r="B695">
        <v>12286</v>
      </c>
      <c r="C695">
        <v>1</v>
      </c>
      <c r="D695">
        <v>35351</v>
      </c>
      <c r="E695">
        <v>2</v>
      </c>
    </row>
    <row r="696" hidden="1" spans="2:5">
      <c r="B696" s="4">
        <v>368394004645</v>
      </c>
      <c r="C696">
        <v>1</v>
      </c>
      <c r="D696">
        <v>35351</v>
      </c>
      <c r="E696">
        <v>3</v>
      </c>
    </row>
    <row r="697" hidden="1" spans="2:5">
      <c r="B697">
        <v>36839409</v>
      </c>
      <c r="C697">
        <v>1</v>
      </c>
      <c r="D697">
        <v>35351</v>
      </c>
      <c r="E697">
        <v>4</v>
      </c>
    </row>
    <row r="698" spans="2:5">
      <c r="B698" t="s">
        <v>182</v>
      </c>
      <c r="C698">
        <v>2</v>
      </c>
      <c r="D698">
        <v>71005</v>
      </c>
      <c r="E698">
        <v>1</v>
      </c>
    </row>
    <row r="699" hidden="1" spans="2:5">
      <c r="B699">
        <v>11537</v>
      </c>
      <c r="C699">
        <v>2</v>
      </c>
      <c r="D699">
        <v>71005</v>
      </c>
      <c r="E699">
        <v>2</v>
      </c>
    </row>
    <row r="700" hidden="1" spans="2:5">
      <c r="B700" s="4">
        <v>2331800132</v>
      </c>
      <c r="C700">
        <v>2</v>
      </c>
      <c r="D700">
        <v>71005</v>
      </c>
      <c r="E700">
        <v>3</v>
      </c>
    </row>
    <row r="701" hidden="1" spans="2:5">
      <c r="B701">
        <v>2331800132</v>
      </c>
      <c r="C701">
        <v>2</v>
      </c>
      <c r="D701">
        <v>71005</v>
      </c>
      <c r="E701">
        <v>4</v>
      </c>
    </row>
    <row r="702" spans="2:5">
      <c r="B702" t="s">
        <v>183</v>
      </c>
      <c r="C702">
        <v>1</v>
      </c>
      <c r="D702">
        <v>29631</v>
      </c>
      <c r="E702">
        <v>1</v>
      </c>
    </row>
    <row r="703" hidden="1" spans="2:5">
      <c r="B703">
        <v>12394</v>
      </c>
      <c r="C703">
        <v>1</v>
      </c>
      <c r="D703">
        <v>29631</v>
      </c>
      <c r="E703">
        <v>2</v>
      </c>
    </row>
    <row r="704" hidden="1" spans="2:5">
      <c r="B704" s="4" t="s">
        <v>19</v>
      </c>
      <c r="C704">
        <v>1</v>
      </c>
      <c r="D704">
        <v>29631</v>
      </c>
      <c r="E704">
        <v>3</v>
      </c>
    </row>
    <row r="705" hidden="1" spans="2:5">
      <c r="B705" t="s">
        <v>19</v>
      </c>
      <c r="C705">
        <v>1</v>
      </c>
      <c r="D705">
        <v>29631</v>
      </c>
      <c r="E705">
        <v>4</v>
      </c>
    </row>
    <row r="706" spans="2:5">
      <c r="B706" t="s">
        <v>184</v>
      </c>
      <c r="C706">
        <v>10</v>
      </c>
      <c r="D706">
        <v>451622.5</v>
      </c>
      <c r="E706">
        <v>1</v>
      </c>
    </row>
    <row r="707" hidden="1" spans="2:5">
      <c r="B707">
        <v>1549</v>
      </c>
      <c r="C707">
        <v>10</v>
      </c>
      <c r="D707">
        <v>451622.5</v>
      </c>
      <c r="E707">
        <v>2</v>
      </c>
    </row>
    <row r="708" hidden="1" spans="2:5">
      <c r="B708" s="4">
        <v>394925216141</v>
      </c>
      <c r="C708">
        <v>10</v>
      </c>
      <c r="D708">
        <v>451622.5</v>
      </c>
      <c r="E708">
        <v>3</v>
      </c>
    </row>
    <row r="709" hidden="1" spans="2:5">
      <c r="B709">
        <v>39492520</v>
      </c>
      <c r="C709">
        <v>10</v>
      </c>
      <c r="D709">
        <v>451622.5</v>
      </c>
      <c r="E709">
        <v>4</v>
      </c>
    </row>
    <row r="710" spans="2:5">
      <c r="B710" t="s">
        <v>185</v>
      </c>
      <c r="C710">
        <v>4</v>
      </c>
      <c r="D710">
        <v>110023</v>
      </c>
      <c r="E710">
        <v>1</v>
      </c>
    </row>
    <row r="711" hidden="1" spans="2:5">
      <c r="B711">
        <v>12128</v>
      </c>
      <c r="C711">
        <v>4</v>
      </c>
      <c r="D711">
        <v>110023</v>
      </c>
      <c r="E711">
        <v>2</v>
      </c>
    </row>
    <row r="712" hidden="1" spans="2:5">
      <c r="B712" s="4">
        <v>338369708251</v>
      </c>
      <c r="C712">
        <v>4</v>
      </c>
      <c r="D712">
        <v>110023</v>
      </c>
      <c r="E712">
        <v>3</v>
      </c>
    </row>
    <row r="713" hidden="1" spans="2:5">
      <c r="B713">
        <v>33836976</v>
      </c>
      <c r="C713">
        <v>4</v>
      </c>
      <c r="D713">
        <v>110023</v>
      </c>
      <c r="E713">
        <v>4</v>
      </c>
    </row>
    <row r="714" spans="2:5">
      <c r="B714" t="s">
        <v>186</v>
      </c>
      <c r="C714">
        <v>9</v>
      </c>
      <c r="D714">
        <v>4681126.91</v>
      </c>
      <c r="E714">
        <v>1</v>
      </c>
    </row>
    <row r="715" hidden="1" spans="2:5">
      <c r="B715">
        <v>10252</v>
      </c>
      <c r="C715">
        <v>9</v>
      </c>
      <c r="D715">
        <v>4681126.91</v>
      </c>
      <c r="E715">
        <v>2</v>
      </c>
    </row>
    <row r="716" hidden="1" spans="2:5">
      <c r="B716" s="4">
        <v>430684526594</v>
      </c>
      <c r="C716">
        <v>9</v>
      </c>
      <c r="D716">
        <v>4681126.91</v>
      </c>
      <c r="E716">
        <v>3</v>
      </c>
    </row>
    <row r="717" hidden="1" spans="2:5">
      <c r="B717">
        <v>43068454</v>
      </c>
      <c r="C717">
        <v>9</v>
      </c>
      <c r="D717">
        <v>4681126.91</v>
      </c>
      <c r="E717">
        <v>4</v>
      </c>
    </row>
    <row r="718" spans="2:5">
      <c r="B718" t="s">
        <v>187</v>
      </c>
      <c r="C718">
        <v>1</v>
      </c>
      <c r="D718">
        <v>23860</v>
      </c>
      <c r="E718">
        <v>1</v>
      </c>
    </row>
    <row r="719" hidden="1" spans="2:5">
      <c r="B719">
        <v>11464</v>
      </c>
      <c r="C719">
        <v>1</v>
      </c>
      <c r="D719">
        <v>23860</v>
      </c>
      <c r="E719">
        <v>2</v>
      </c>
    </row>
    <row r="720" hidden="1" spans="2:5">
      <c r="B720" s="4">
        <v>454679426564</v>
      </c>
      <c r="C720">
        <v>1</v>
      </c>
      <c r="D720">
        <v>23860</v>
      </c>
      <c r="E720">
        <v>3</v>
      </c>
    </row>
    <row r="721" hidden="1" spans="2:5">
      <c r="B721">
        <v>45467942</v>
      </c>
      <c r="C721">
        <v>1</v>
      </c>
      <c r="D721">
        <v>23860</v>
      </c>
      <c r="E721">
        <v>4</v>
      </c>
    </row>
    <row r="722" spans="2:5">
      <c r="B722" t="s">
        <v>188</v>
      </c>
      <c r="C722">
        <v>15</v>
      </c>
      <c r="D722">
        <v>603149.8</v>
      </c>
      <c r="E722">
        <v>1</v>
      </c>
    </row>
    <row r="723" hidden="1" spans="2:5">
      <c r="B723">
        <v>9926</v>
      </c>
      <c r="C723">
        <v>15</v>
      </c>
      <c r="D723">
        <v>603149.8</v>
      </c>
      <c r="E723">
        <v>2</v>
      </c>
    </row>
    <row r="724" hidden="1" spans="2:5">
      <c r="B724" s="4">
        <v>448790504070</v>
      </c>
      <c r="C724">
        <v>15</v>
      </c>
      <c r="D724">
        <v>603149.8</v>
      </c>
      <c r="E724">
        <v>3</v>
      </c>
    </row>
    <row r="725" hidden="1" spans="2:5">
      <c r="B725">
        <v>44879053</v>
      </c>
      <c r="C725">
        <v>15</v>
      </c>
      <c r="D725">
        <v>603149.8</v>
      </c>
      <c r="E725">
        <v>4</v>
      </c>
    </row>
    <row r="726" spans="2:5">
      <c r="B726" t="s">
        <v>189</v>
      </c>
      <c r="C726">
        <v>7</v>
      </c>
      <c r="D726">
        <v>64430</v>
      </c>
      <c r="E726">
        <v>1</v>
      </c>
    </row>
    <row r="727" hidden="1" spans="2:5">
      <c r="B727">
        <v>1676</v>
      </c>
      <c r="C727">
        <v>7</v>
      </c>
      <c r="D727">
        <v>64430</v>
      </c>
      <c r="E727">
        <v>2</v>
      </c>
    </row>
    <row r="728" hidden="1" spans="2:5">
      <c r="B728" s="4">
        <v>57861011235</v>
      </c>
      <c r="C728">
        <v>7</v>
      </c>
      <c r="D728">
        <v>64430</v>
      </c>
      <c r="E728">
        <v>3</v>
      </c>
    </row>
    <row r="729" hidden="1" spans="2:5">
      <c r="B729">
        <v>5786100</v>
      </c>
      <c r="C729">
        <v>7</v>
      </c>
      <c r="D729">
        <v>64430</v>
      </c>
      <c r="E729">
        <v>4</v>
      </c>
    </row>
    <row r="730" spans="2:5">
      <c r="B730" t="s">
        <v>190</v>
      </c>
      <c r="C730">
        <v>3</v>
      </c>
      <c r="D730">
        <v>29311</v>
      </c>
      <c r="E730">
        <v>1</v>
      </c>
    </row>
    <row r="731" hidden="1" spans="2:5">
      <c r="B731">
        <v>1679</v>
      </c>
      <c r="C731">
        <v>3</v>
      </c>
      <c r="D731">
        <v>29311</v>
      </c>
      <c r="E731">
        <v>2</v>
      </c>
    </row>
    <row r="732" hidden="1" spans="2:5">
      <c r="B732" s="4">
        <v>386259208289</v>
      </c>
      <c r="C732">
        <v>3</v>
      </c>
      <c r="D732">
        <v>29311</v>
      </c>
      <c r="E732">
        <v>3</v>
      </c>
    </row>
    <row r="733" hidden="1" spans="2:5">
      <c r="B733">
        <v>38625923</v>
      </c>
      <c r="C733">
        <v>3</v>
      </c>
      <c r="D733">
        <v>29311</v>
      </c>
      <c r="E733">
        <v>4</v>
      </c>
    </row>
    <row r="734" spans="2:5">
      <c r="B734" t="s">
        <v>191</v>
      </c>
      <c r="C734">
        <v>1</v>
      </c>
      <c r="D734">
        <v>2262</v>
      </c>
      <c r="E734">
        <v>1</v>
      </c>
    </row>
    <row r="735" hidden="1" spans="2:5">
      <c r="B735">
        <v>1680</v>
      </c>
      <c r="C735">
        <v>1</v>
      </c>
      <c r="D735">
        <v>2262</v>
      </c>
      <c r="E735">
        <v>2</v>
      </c>
    </row>
    <row r="736" hidden="1" spans="2:5">
      <c r="B736" s="4">
        <v>300823008318</v>
      </c>
      <c r="C736">
        <v>1</v>
      </c>
      <c r="D736">
        <v>2262</v>
      </c>
      <c r="E736">
        <v>3</v>
      </c>
    </row>
    <row r="737" hidden="1" spans="2:5">
      <c r="B737">
        <v>30082302</v>
      </c>
      <c r="C737">
        <v>1</v>
      </c>
      <c r="D737">
        <v>2262</v>
      </c>
      <c r="E737">
        <v>4</v>
      </c>
    </row>
    <row r="738" spans="2:5">
      <c r="B738" t="s">
        <v>192</v>
      </c>
      <c r="C738">
        <v>2</v>
      </c>
      <c r="D738">
        <v>84639</v>
      </c>
      <c r="E738">
        <v>1</v>
      </c>
    </row>
    <row r="739" hidden="1" spans="2:5">
      <c r="B739">
        <v>10238</v>
      </c>
      <c r="C739">
        <v>2</v>
      </c>
      <c r="D739">
        <v>84639</v>
      </c>
      <c r="E739">
        <v>2</v>
      </c>
    </row>
    <row r="740" hidden="1" spans="2:5">
      <c r="B740" s="4">
        <v>429146226587</v>
      </c>
      <c r="C740">
        <v>2</v>
      </c>
      <c r="D740">
        <v>84639</v>
      </c>
      <c r="E740">
        <v>3</v>
      </c>
    </row>
    <row r="741" hidden="1" spans="2:5">
      <c r="B741">
        <v>42914620</v>
      </c>
      <c r="C741">
        <v>2</v>
      </c>
      <c r="D741">
        <v>84639</v>
      </c>
      <c r="E741">
        <v>4</v>
      </c>
    </row>
    <row r="742" spans="2:5">
      <c r="B742" t="s">
        <v>193</v>
      </c>
      <c r="C742">
        <v>3</v>
      </c>
      <c r="D742">
        <v>327345</v>
      </c>
      <c r="E742">
        <v>1</v>
      </c>
    </row>
    <row r="743" hidden="1" spans="2:5">
      <c r="B743">
        <v>11432</v>
      </c>
      <c r="C743">
        <v>3</v>
      </c>
      <c r="D743">
        <v>327345</v>
      </c>
      <c r="E743">
        <v>2</v>
      </c>
    </row>
    <row r="744" hidden="1" spans="2:5">
      <c r="B744" s="4">
        <v>448599516030</v>
      </c>
      <c r="C744">
        <v>3</v>
      </c>
      <c r="D744">
        <v>327345</v>
      </c>
      <c r="E744">
        <v>3</v>
      </c>
    </row>
    <row r="745" hidden="1" spans="2:5">
      <c r="B745">
        <v>44859959</v>
      </c>
      <c r="C745">
        <v>3</v>
      </c>
      <c r="D745">
        <v>327345</v>
      </c>
      <c r="E745">
        <v>4</v>
      </c>
    </row>
    <row r="746" spans="2:5">
      <c r="B746" t="s">
        <v>194</v>
      </c>
      <c r="C746">
        <v>3</v>
      </c>
      <c r="D746">
        <v>81630</v>
      </c>
      <c r="E746">
        <v>1</v>
      </c>
    </row>
    <row r="747" hidden="1" spans="2:5">
      <c r="B747">
        <v>1754</v>
      </c>
      <c r="C747">
        <v>3</v>
      </c>
      <c r="D747">
        <v>81630</v>
      </c>
      <c r="E747">
        <v>2</v>
      </c>
    </row>
    <row r="748" hidden="1" spans="2:5">
      <c r="B748" s="4">
        <v>322645604833</v>
      </c>
      <c r="C748">
        <v>3</v>
      </c>
      <c r="D748">
        <v>81630</v>
      </c>
      <c r="E748">
        <v>3</v>
      </c>
    </row>
    <row r="749" hidden="1" spans="2:5">
      <c r="B749">
        <v>32264561</v>
      </c>
      <c r="C749">
        <v>3</v>
      </c>
      <c r="D749">
        <v>81630</v>
      </c>
      <c r="E749">
        <v>4</v>
      </c>
    </row>
    <row r="750" spans="2:5">
      <c r="B750" t="s">
        <v>195</v>
      </c>
      <c r="C750">
        <v>31</v>
      </c>
      <c r="D750">
        <v>404789</v>
      </c>
      <c r="E750">
        <v>1</v>
      </c>
    </row>
    <row r="751" hidden="1" spans="2:5">
      <c r="B751">
        <v>11171</v>
      </c>
      <c r="C751">
        <v>31</v>
      </c>
      <c r="D751">
        <v>404789</v>
      </c>
      <c r="E751">
        <v>2</v>
      </c>
    </row>
    <row r="752" hidden="1" spans="2:5">
      <c r="B752" s="4">
        <v>453853726596</v>
      </c>
      <c r="C752">
        <v>31</v>
      </c>
      <c r="D752">
        <v>404789</v>
      </c>
      <c r="E752">
        <v>3</v>
      </c>
    </row>
    <row r="753" hidden="1" spans="2:5">
      <c r="B753">
        <v>45385378</v>
      </c>
      <c r="C753">
        <v>31</v>
      </c>
      <c r="D753">
        <v>404789</v>
      </c>
      <c r="E753">
        <v>4</v>
      </c>
    </row>
    <row r="754" spans="2:5">
      <c r="B754" t="s">
        <v>196</v>
      </c>
      <c r="C754">
        <v>2</v>
      </c>
      <c r="D754">
        <v>16729</v>
      </c>
      <c r="E754">
        <v>1</v>
      </c>
    </row>
    <row r="755" hidden="1" spans="2:5">
      <c r="B755">
        <v>1698</v>
      </c>
      <c r="C755">
        <v>2</v>
      </c>
      <c r="D755">
        <v>16729</v>
      </c>
      <c r="E755">
        <v>2</v>
      </c>
    </row>
    <row r="756" hidden="1" spans="2:5">
      <c r="B756" s="4">
        <v>438795026576</v>
      </c>
      <c r="C756">
        <v>2</v>
      </c>
      <c r="D756">
        <v>16729</v>
      </c>
      <c r="E756">
        <v>3</v>
      </c>
    </row>
    <row r="757" hidden="1" spans="2:5">
      <c r="B757">
        <v>43879508</v>
      </c>
      <c r="C757">
        <v>2</v>
      </c>
      <c r="D757">
        <v>16729</v>
      </c>
      <c r="E757">
        <v>4</v>
      </c>
    </row>
    <row r="758" spans="2:5">
      <c r="B758" t="s">
        <v>197</v>
      </c>
      <c r="C758">
        <v>1</v>
      </c>
      <c r="D758">
        <v>15800</v>
      </c>
      <c r="E758">
        <v>1</v>
      </c>
    </row>
    <row r="759" hidden="1" spans="2:5">
      <c r="B759">
        <v>12262</v>
      </c>
      <c r="C759">
        <v>1</v>
      </c>
      <c r="D759">
        <v>15800</v>
      </c>
      <c r="E759">
        <v>2</v>
      </c>
    </row>
    <row r="760" hidden="1" spans="3:5">
      <c r="C760">
        <v>1</v>
      </c>
      <c r="D760">
        <v>15800</v>
      </c>
      <c r="E760">
        <v>3</v>
      </c>
    </row>
    <row r="761" hidden="1" spans="2:5">
      <c r="B761">
        <v>3151225130</v>
      </c>
      <c r="C761">
        <v>1</v>
      </c>
      <c r="D761">
        <v>15800</v>
      </c>
      <c r="E761">
        <v>4</v>
      </c>
    </row>
    <row r="762" spans="2:5">
      <c r="B762" t="s">
        <v>198</v>
      </c>
      <c r="C762">
        <v>1</v>
      </c>
      <c r="D762">
        <v>83710</v>
      </c>
      <c r="E762">
        <v>1</v>
      </c>
    </row>
    <row r="763" hidden="1" spans="2:5">
      <c r="B763">
        <v>12294</v>
      </c>
      <c r="C763">
        <v>1</v>
      </c>
      <c r="D763">
        <v>83710</v>
      </c>
      <c r="E763">
        <v>2</v>
      </c>
    </row>
    <row r="764" hidden="1" spans="3:5">
      <c r="C764">
        <v>1</v>
      </c>
      <c r="D764">
        <v>83710</v>
      </c>
      <c r="E764">
        <v>3</v>
      </c>
    </row>
    <row r="765" hidden="1" spans="2:5">
      <c r="B765">
        <v>2915313871</v>
      </c>
      <c r="C765">
        <v>1</v>
      </c>
      <c r="D765">
        <v>83710</v>
      </c>
      <c r="E765">
        <v>4</v>
      </c>
    </row>
    <row r="766" spans="2:5">
      <c r="B766" t="s">
        <v>199</v>
      </c>
      <c r="C766">
        <v>1</v>
      </c>
      <c r="D766">
        <v>980</v>
      </c>
      <c r="E766">
        <v>1</v>
      </c>
    </row>
    <row r="767" hidden="1" spans="2:5">
      <c r="B767">
        <v>9787</v>
      </c>
      <c r="C767">
        <v>1</v>
      </c>
      <c r="D767">
        <v>980</v>
      </c>
      <c r="E767">
        <v>2</v>
      </c>
    </row>
    <row r="768" hidden="1" spans="2:5">
      <c r="B768" s="4" t="s">
        <v>200</v>
      </c>
      <c r="C768">
        <v>1</v>
      </c>
      <c r="D768">
        <v>980</v>
      </c>
      <c r="E768">
        <v>3</v>
      </c>
    </row>
    <row r="769" hidden="1" spans="2:5">
      <c r="B769">
        <v>3099103414</v>
      </c>
      <c r="C769">
        <v>1</v>
      </c>
      <c r="D769">
        <v>980</v>
      </c>
      <c r="E769">
        <v>4</v>
      </c>
    </row>
    <row r="770" spans="2:5">
      <c r="B770" t="s">
        <v>201</v>
      </c>
      <c r="C770">
        <v>3</v>
      </c>
      <c r="D770">
        <v>27898</v>
      </c>
      <c r="E770">
        <v>1</v>
      </c>
    </row>
    <row r="771" hidden="1" spans="2:5">
      <c r="B771">
        <v>1733</v>
      </c>
      <c r="C771">
        <v>3</v>
      </c>
      <c r="D771">
        <v>27898</v>
      </c>
      <c r="E771">
        <v>2</v>
      </c>
    </row>
    <row r="772" hidden="1" spans="2:5">
      <c r="B772" s="4" t="s">
        <v>19</v>
      </c>
      <c r="C772">
        <v>3</v>
      </c>
      <c r="D772">
        <v>27898</v>
      </c>
      <c r="E772">
        <v>3</v>
      </c>
    </row>
    <row r="773" hidden="1" spans="2:5">
      <c r="B773">
        <v>2924907814</v>
      </c>
      <c r="C773">
        <v>3</v>
      </c>
      <c r="D773">
        <v>27898</v>
      </c>
      <c r="E773">
        <v>4</v>
      </c>
    </row>
    <row r="774" spans="2:5">
      <c r="B774" t="s">
        <v>202</v>
      </c>
      <c r="C774">
        <v>4</v>
      </c>
      <c r="D774">
        <v>59199</v>
      </c>
      <c r="E774">
        <v>1</v>
      </c>
    </row>
    <row r="775" hidden="1" spans="2:5">
      <c r="B775">
        <v>1745</v>
      </c>
      <c r="C775">
        <v>4</v>
      </c>
      <c r="D775">
        <v>59199</v>
      </c>
      <c r="E775">
        <v>2</v>
      </c>
    </row>
    <row r="776" hidden="1" spans="2:5">
      <c r="B776" s="4">
        <v>363682404610</v>
      </c>
      <c r="C776">
        <v>4</v>
      </c>
      <c r="D776">
        <v>59199</v>
      </c>
      <c r="E776">
        <v>3</v>
      </c>
    </row>
    <row r="777" hidden="1" spans="2:5">
      <c r="B777">
        <v>36368247</v>
      </c>
      <c r="C777">
        <v>4</v>
      </c>
      <c r="D777">
        <v>59199</v>
      </c>
      <c r="E777">
        <v>4</v>
      </c>
    </row>
    <row r="778" spans="2:5">
      <c r="B778" t="s">
        <v>203</v>
      </c>
      <c r="C778">
        <v>1</v>
      </c>
      <c r="D778">
        <v>1453.5</v>
      </c>
      <c r="E778">
        <v>1</v>
      </c>
    </row>
    <row r="779" hidden="1" spans="2:5">
      <c r="B779">
        <v>11229</v>
      </c>
      <c r="C779">
        <v>1</v>
      </c>
      <c r="D779">
        <v>1453.5</v>
      </c>
      <c r="E779">
        <v>2</v>
      </c>
    </row>
    <row r="780" hidden="1" spans="2:5">
      <c r="B780" s="4">
        <v>374904903027</v>
      </c>
      <c r="C780">
        <v>1</v>
      </c>
      <c r="D780">
        <v>1453.5</v>
      </c>
      <c r="E780">
        <v>3</v>
      </c>
    </row>
    <row r="781" hidden="1" spans="2:5">
      <c r="B781">
        <v>37490495</v>
      </c>
      <c r="C781">
        <v>1</v>
      </c>
      <c r="D781">
        <v>1453.5</v>
      </c>
      <c r="E781">
        <v>4</v>
      </c>
    </row>
    <row r="782" spans="2:5">
      <c r="B782" t="s">
        <v>204</v>
      </c>
      <c r="C782">
        <v>5</v>
      </c>
      <c r="D782">
        <v>127067.6</v>
      </c>
      <c r="E782">
        <v>1</v>
      </c>
    </row>
    <row r="783" hidden="1" spans="2:5">
      <c r="B783">
        <v>1767</v>
      </c>
      <c r="C783">
        <v>5</v>
      </c>
      <c r="D783">
        <v>127067.6</v>
      </c>
      <c r="E783">
        <v>2</v>
      </c>
    </row>
    <row r="784" hidden="1" spans="2:5">
      <c r="B784" s="4">
        <v>444879726574</v>
      </c>
      <c r="C784">
        <v>5</v>
      </c>
      <c r="D784">
        <v>127067.6</v>
      </c>
      <c r="E784">
        <v>3</v>
      </c>
    </row>
    <row r="785" hidden="1" spans="2:5">
      <c r="B785">
        <v>44487973</v>
      </c>
      <c r="C785">
        <v>5</v>
      </c>
      <c r="D785">
        <v>127067.6</v>
      </c>
      <c r="E785">
        <v>4</v>
      </c>
    </row>
    <row r="786" spans="2:5">
      <c r="B786" t="s">
        <v>205</v>
      </c>
      <c r="C786">
        <v>3</v>
      </c>
      <c r="D786">
        <v>106418.5</v>
      </c>
      <c r="E786">
        <v>1</v>
      </c>
    </row>
    <row r="787" hidden="1" spans="2:5">
      <c r="B787">
        <v>11500</v>
      </c>
      <c r="C787">
        <v>3</v>
      </c>
      <c r="D787">
        <v>106418.5</v>
      </c>
      <c r="E787">
        <v>2</v>
      </c>
    </row>
    <row r="788" hidden="1" spans="2:5">
      <c r="B788" s="4">
        <v>405280226530</v>
      </c>
      <c r="C788">
        <v>3</v>
      </c>
      <c r="D788">
        <v>106418.5</v>
      </c>
      <c r="E788">
        <v>3</v>
      </c>
    </row>
    <row r="789" hidden="1" spans="2:5">
      <c r="B789">
        <v>40528020</v>
      </c>
      <c r="C789">
        <v>3</v>
      </c>
      <c r="D789">
        <v>106418.5</v>
      </c>
      <c r="E789">
        <v>4</v>
      </c>
    </row>
    <row r="790" spans="2:5">
      <c r="B790" t="s">
        <v>206</v>
      </c>
      <c r="C790">
        <v>1</v>
      </c>
      <c r="D790">
        <v>139860</v>
      </c>
      <c r="E790">
        <v>1</v>
      </c>
    </row>
    <row r="791" hidden="1" spans="2:5">
      <c r="B791">
        <v>11519</v>
      </c>
      <c r="C791">
        <v>1</v>
      </c>
      <c r="D791">
        <v>139860</v>
      </c>
      <c r="E791">
        <v>2</v>
      </c>
    </row>
    <row r="792" hidden="1" spans="2:5">
      <c r="B792" s="4">
        <v>416526026592</v>
      </c>
      <c r="C792">
        <v>1</v>
      </c>
      <c r="D792">
        <v>139860</v>
      </c>
      <c r="E792">
        <v>3</v>
      </c>
    </row>
    <row r="793" hidden="1" spans="2:5">
      <c r="B793">
        <v>41652606</v>
      </c>
      <c r="C793">
        <v>1</v>
      </c>
      <c r="D793">
        <v>139860</v>
      </c>
      <c r="E793">
        <v>4</v>
      </c>
    </row>
    <row r="794" spans="2:5">
      <c r="B794" t="s">
        <v>207</v>
      </c>
      <c r="C794">
        <v>18</v>
      </c>
      <c r="D794">
        <v>103446</v>
      </c>
      <c r="E794">
        <v>1</v>
      </c>
    </row>
    <row r="795" hidden="1" spans="2:5">
      <c r="B795">
        <v>1785</v>
      </c>
      <c r="C795">
        <v>18</v>
      </c>
      <c r="D795">
        <v>103446</v>
      </c>
      <c r="E795">
        <v>2</v>
      </c>
    </row>
    <row r="796" hidden="1" spans="2:5">
      <c r="B796" s="4">
        <v>352672104646</v>
      </c>
      <c r="C796">
        <v>18</v>
      </c>
      <c r="D796">
        <v>103446</v>
      </c>
      <c r="E796">
        <v>3</v>
      </c>
    </row>
    <row r="797" hidden="1" spans="2:5">
      <c r="B797">
        <v>35267214</v>
      </c>
      <c r="C797">
        <v>18</v>
      </c>
      <c r="D797">
        <v>103446</v>
      </c>
      <c r="E797">
        <v>4</v>
      </c>
    </row>
    <row r="798" spans="2:5">
      <c r="B798" t="s">
        <v>208</v>
      </c>
      <c r="C798">
        <v>3</v>
      </c>
      <c r="D798">
        <v>108054</v>
      </c>
      <c r="E798">
        <v>1</v>
      </c>
    </row>
    <row r="799" hidden="1" spans="2:5">
      <c r="B799">
        <v>12093</v>
      </c>
      <c r="C799">
        <v>3</v>
      </c>
      <c r="D799">
        <v>108054</v>
      </c>
      <c r="E799">
        <v>2</v>
      </c>
    </row>
    <row r="800" hidden="1" spans="3:5">
      <c r="C800">
        <v>3</v>
      </c>
      <c r="D800">
        <v>108054</v>
      </c>
      <c r="E800">
        <v>3</v>
      </c>
    </row>
    <row r="801" hidden="1" spans="2:5">
      <c r="B801">
        <v>2541311901</v>
      </c>
      <c r="C801">
        <v>3</v>
      </c>
      <c r="D801">
        <v>108054</v>
      </c>
      <c r="E801">
        <v>4</v>
      </c>
    </row>
    <row r="802" spans="2:5">
      <c r="B802" t="s">
        <v>209</v>
      </c>
      <c r="C802">
        <v>1</v>
      </c>
      <c r="D802">
        <v>24291.6</v>
      </c>
      <c r="E802">
        <v>1</v>
      </c>
    </row>
    <row r="803" hidden="1" spans="2:5">
      <c r="B803">
        <v>12317</v>
      </c>
      <c r="C803">
        <v>1</v>
      </c>
      <c r="D803">
        <v>24291.6</v>
      </c>
      <c r="E803">
        <v>2</v>
      </c>
    </row>
    <row r="804" hidden="1" spans="3:5">
      <c r="C804">
        <v>1</v>
      </c>
      <c r="D804">
        <v>24291.6</v>
      </c>
      <c r="E804">
        <v>3</v>
      </c>
    </row>
    <row r="805" hidden="1" spans="2:5">
      <c r="B805">
        <v>2931823676</v>
      </c>
      <c r="C805">
        <v>1</v>
      </c>
      <c r="D805">
        <v>24291.6</v>
      </c>
      <c r="E805">
        <v>4</v>
      </c>
    </row>
    <row r="806" spans="2:5">
      <c r="B806" t="s">
        <v>210</v>
      </c>
      <c r="C806">
        <v>1</v>
      </c>
      <c r="D806">
        <v>9580</v>
      </c>
      <c r="E806">
        <v>1</v>
      </c>
    </row>
    <row r="807" hidden="1" spans="2:5">
      <c r="B807">
        <v>1823</v>
      </c>
      <c r="C807">
        <v>1</v>
      </c>
      <c r="D807">
        <v>9580</v>
      </c>
      <c r="E807">
        <v>2</v>
      </c>
    </row>
    <row r="808" hidden="1" spans="2:5">
      <c r="B808" s="4">
        <v>300520613044</v>
      </c>
      <c r="C808">
        <v>1</v>
      </c>
      <c r="D808">
        <v>9580</v>
      </c>
      <c r="E808">
        <v>3</v>
      </c>
    </row>
    <row r="809" hidden="1" spans="2:5">
      <c r="B809">
        <v>30052063</v>
      </c>
      <c r="C809">
        <v>1</v>
      </c>
      <c r="D809">
        <v>9580</v>
      </c>
      <c r="E809">
        <v>4</v>
      </c>
    </row>
    <row r="810" spans="2:5">
      <c r="B810" t="s">
        <v>211</v>
      </c>
      <c r="C810">
        <v>6</v>
      </c>
      <c r="D810">
        <v>359443.44</v>
      </c>
      <c r="E810">
        <v>1</v>
      </c>
    </row>
    <row r="811" hidden="1" spans="2:5">
      <c r="B811">
        <v>11559</v>
      </c>
      <c r="C811">
        <v>6</v>
      </c>
      <c r="D811">
        <v>359443.44</v>
      </c>
      <c r="E811">
        <v>2</v>
      </c>
    </row>
    <row r="812" hidden="1" spans="3:5">
      <c r="C812">
        <v>6</v>
      </c>
      <c r="D812">
        <v>359443.44</v>
      </c>
      <c r="E812">
        <v>3</v>
      </c>
    </row>
    <row r="813" hidden="1" spans="2:5">
      <c r="B813">
        <v>3466204574</v>
      </c>
      <c r="C813">
        <v>6</v>
      </c>
      <c r="D813">
        <v>359443.44</v>
      </c>
      <c r="E813">
        <v>4</v>
      </c>
    </row>
    <row r="814" spans="2:5">
      <c r="B814" t="s">
        <v>212</v>
      </c>
      <c r="C814">
        <v>36</v>
      </c>
      <c r="D814">
        <v>1662334.1</v>
      </c>
      <c r="E814">
        <v>1</v>
      </c>
    </row>
    <row r="815" hidden="1" spans="2:5">
      <c r="B815">
        <v>10105</v>
      </c>
      <c r="C815">
        <v>36</v>
      </c>
      <c r="D815">
        <v>1662334.1</v>
      </c>
      <c r="E815">
        <v>2</v>
      </c>
    </row>
    <row r="816" hidden="1" spans="2:5">
      <c r="B816" s="4">
        <v>450276720370</v>
      </c>
      <c r="C816">
        <v>36</v>
      </c>
      <c r="D816">
        <v>1662334.1</v>
      </c>
      <c r="E816">
        <v>3</v>
      </c>
    </row>
    <row r="817" hidden="1" spans="2:5">
      <c r="B817">
        <v>45027677</v>
      </c>
      <c r="C817">
        <v>36</v>
      </c>
      <c r="D817">
        <v>1662334.1</v>
      </c>
      <c r="E817">
        <v>4</v>
      </c>
    </row>
    <row r="818" spans="2:5">
      <c r="B818" t="s">
        <v>213</v>
      </c>
      <c r="C818">
        <v>7</v>
      </c>
      <c r="D818">
        <v>86501</v>
      </c>
      <c r="E818">
        <v>1</v>
      </c>
    </row>
    <row r="819" hidden="1" spans="2:5">
      <c r="B819">
        <v>1843</v>
      </c>
      <c r="C819">
        <v>7</v>
      </c>
      <c r="D819">
        <v>86501</v>
      </c>
      <c r="E819">
        <v>2</v>
      </c>
    </row>
    <row r="820" hidden="1" spans="2:5">
      <c r="B820" s="4">
        <v>404349804617</v>
      </c>
      <c r="C820">
        <v>7</v>
      </c>
      <c r="D820">
        <v>86501</v>
      </c>
      <c r="E820">
        <v>3</v>
      </c>
    </row>
    <row r="821" hidden="1" spans="2:5">
      <c r="B821">
        <v>40434980</v>
      </c>
      <c r="C821">
        <v>7</v>
      </c>
      <c r="D821">
        <v>86501</v>
      </c>
      <c r="E821">
        <v>4</v>
      </c>
    </row>
    <row r="822" spans="2:5">
      <c r="B822" t="s">
        <v>214</v>
      </c>
      <c r="C822">
        <v>27</v>
      </c>
      <c r="D822">
        <v>3267678.5</v>
      </c>
      <c r="E822">
        <v>1</v>
      </c>
    </row>
    <row r="823" hidden="1" spans="2:5">
      <c r="B823">
        <v>1863</v>
      </c>
      <c r="C823">
        <v>27</v>
      </c>
      <c r="D823">
        <v>3267678.5</v>
      </c>
      <c r="E823">
        <v>2</v>
      </c>
    </row>
    <row r="824" hidden="1" spans="2:5">
      <c r="B824" s="4">
        <v>381163716012</v>
      </c>
      <c r="C824">
        <v>27</v>
      </c>
      <c r="D824">
        <v>3267678.5</v>
      </c>
      <c r="E824">
        <v>3</v>
      </c>
    </row>
    <row r="825" hidden="1" spans="2:5">
      <c r="B825">
        <v>38116375</v>
      </c>
      <c r="C825">
        <v>27</v>
      </c>
      <c r="D825">
        <v>3267678.5</v>
      </c>
      <c r="E825">
        <v>4</v>
      </c>
    </row>
    <row r="826" spans="2:5">
      <c r="B826" t="s">
        <v>215</v>
      </c>
      <c r="C826">
        <v>4</v>
      </c>
      <c r="D826">
        <v>154962.2</v>
      </c>
      <c r="E826">
        <v>1</v>
      </c>
    </row>
    <row r="827" hidden="1" spans="2:5">
      <c r="B827">
        <v>1864</v>
      </c>
      <c r="C827">
        <v>4</v>
      </c>
      <c r="D827">
        <v>154962.2</v>
      </c>
      <c r="E827">
        <v>2</v>
      </c>
    </row>
    <row r="828" hidden="1" spans="2:5">
      <c r="B828" s="4">
        <v>403968214023</v>
      </c>
      <c r="C828">
        <v>4</v>
      </c>
      <c r="D828">
        <v>154962.2</v>
      </c>
      <c r="E828">
        <v>3</v>
      </c>
    </row>
    <row r="829" hidden="1" spans="2:5">
      <c r="B829">
        <v>40396825</v>
      </c>
      <c r="C829">
        <v>4</v>
      </c>
      <c r="D829">
        <v>154962.2</v>
      </c>
      <c r="E829">
        <v>4</v>
      </c>
    </row>
    <row r="830" spans="2:5">
      <c r="B830" t="s">
        <v>216</v>
      </c>
      <c r="C830">
        <v>3</v>
      </c>
      <c r="D830">
        <v>133088.5</v>
      </c>
      <c r="E830">
        <v>1</v>
      </c>
    </row>
    <row r="831" hidden="1" spans="2:5">
      <c r="B831">
        <v>9962</v>
      </c>
      <c r="C831">
        <v>3</v>
      </c>
      <c r="D831">
        <v>133088.5</v>
      </c>
      <c r="E831">
        <v>2</v>
      </c>
    </row>
    <row r="832" hidden="1" spans="2:5">
      <c r="B832" s="4">
        <v>418568502284</v>
      </c>
      <c r="C832">
        <v>3</v>
      </c>
      <c r="D832">
        <v>133088.5</v>
      </c>
      <c r="E832">
        <v>3</v>
      </c>
    </row>
    <row r="833" hidden="1" spans="2:5">
      <c r="B833">
        <v>41856850</v>
      </c>
      <c r="C833">
        <v>3</v>
      </c>
      <c r="D833">
        <v>133088.5</v>
      </c>
      <c r="E833">
        <v>4</v>
      </c>
    </row>
    <row r="834" spans="2:5">
      <c r="B834" t="s">
        <v>217</v>
      </c>
      <c r="C834">
        <v>1</v>
      </c>
      <c r="D834">
        <v>61237.5</v>
      </c>
      <c r="E834">
        <v>1</v>
      </c>
    </row>
    <row r="835" hidden="1" spans="2:5">
      <c r="B835">
        <v>1913</v>
      </c>
      <c r="C835">
        <v>1</v>
      </c>
      <c r="D835">
        <v>61237.5</v>
      </c>
      <c r="E835">
        <v>2</v>
      </c>
    </row>
    <row r="836" hidden="1" spans="2:5">
      <c r="B836" s="4">
        <v>202673504026</v>
      </c>
      <c r="C836">
        <v>1</v>
      </c>
      <c r="D836">
        <v>61237.5</v>
      </c>
      <c r="E836">
        <v>3</v>
      </c>
    </row>
    <row r="837" hidden="1" spans="2:5">
      <c r="B837">
        <v>20267355</v>
      </c>
      <c r="C837">
        <v>1</v>
      </c>
      <c r="D837">
        <v>61237.5</v>
      </c>
      <c r="E837">
        <v>4</v>
      </c>
    </row>
    <row r="838" spans="2:5">
      <c r="B838" t="s">
        <v>218</v>
      </c>
      <c r="C838">
        <v>13</v>
      </c>
      <c r="D838">
        <v>887350.5</v>
      </c>
      <c r="E838">
        <v>1</v>
      </c>
    </row>
    <row r="839" hidden="1" spans="2:5">
      <c r="B839">
        <v>11723</v>
      </c>
      <c r="C839">
        <v>13</v>
      </c>
      <c r="D839">
        <v>887350.5</v>
      </c>
      <c r="E839">
        <v>2</v>
      </c>
    </row>
    <row r="840" hidden="1" spans="2:5">
      <c r="B840" s="4">
        <v>450753904668</v>
      </c>
      <c r="C840">
        <v>13</v>
      </c>
      <c r="D840">
        <v>887350.5</v>
      </c>
      <c r="E840">
        <v>3</v>
      </c>
    </row>
    <row r="841" hidden="1" spans="2:5">
      <c r="B841">
        <v>45075390</v>
      </c>
      <c r="C841">
        <v>13</v>
      </c>
      <c r="D841">
        <v>887350.5</v>
      </c>
      <c r="E841">
        <v>4</v>
      </c>
    </row>
    <row r="842" spans="2:5">
      <c r="B842" t="s">
        <v>219</v>
      </c>
      <c r="C842">
        <v>1</v>
      </c>
      <c r="D842">
        <v>20671</v>
      </c>
      <c r="E842">
        <v>1</v>
      </c>
    </row>
    <row r="843" hidden="1" spans="2:5">
      <c r="B843">
        <v>11683</v>
      </c>
      <c r="C843">
        <v>1</v>
      </c>
      <c r="D843">
        <v>20671</v>
      </c>
      <c r="E843">
        <v>2</v>
      </c>
    </row>
    <row r="844" hidden="1" spans="3:5">
      <c r="C844">
        <v>1</v>
      </c>
      <c r="D844">
        <v>20671</v>
      </c>
      <c r="E844">
        <v>3</v>
      </c>
    </row>
    <row r="845" hidden="1" spans="2:5">
      <c r="B845">
        <v>2183703112</v>
      </c>
      <c r="C845">
        <v>1</v>
      </c>
      <c r="D845">
        <v>20671</v>
      </c>
      <c r="E845">
        <v>4</v>
      </c>
    </row>
    <row r="846" spans="2:5">
      <c r="B846" t="s">
        <v>220</v>
      </c>
      <c r="C846">
        <v>3</v>
      </c>
      <c r="D846">
        <v>95251.5</v>
      </c>
      <c r="E846">
        <v>1</v>
      </c>
    </row>
    <row r="847" hidden="1" spans="2:5">
      <c r="B847">
        <v>1957</v>
      </c>
      <c r="C847">
        <v>3</v>
      </c>
      <c r="D847">
        <v>95251.5</v>
      </c>
      <c r="E847">
        <v>2</v>
      </c>
    </row>
    <row r="848" hidden="1" spans="2:5">
      <c r="B848" s="4">
        <v>386101516012</v>
      </c>
      <c r="C848">
        <v>3</v>
      </c>
      <c r="D848">
        <v>95251.5</v>
      </c>
      <c r="E848">
        <v>3</v>
      </c>
    </row>
    <row r="849" hidden="1" spans="2:5">
      <c r="B849">
        <v>38610152</v>
      </c>
      <c r="C849">
        <v>3</v>
      </c>
      <c r="D849">
        <v>95251.5</v>
      </c>
      <c r="E849">
        <v>4</v>
      </c>
    </row>
    <row r="850" spans="2:5">
      <c r="B850" t="s">
        <v>221</v>
      </c>
      <c r="C850">
        <v>4</v>
      </c>
      <c r="D850">
        <v>67625.5</v>
      </c>
      <c r="E850">
        <v>1</v>
      </c>
    </row>
    <row r="851" hidden="1" spans="2:5">
      <c r="B851">
        <v>11913</v>
      </c>
      <c r="C851">
        <v>4</v>
      </c>
      <c r="D851">
        <v>67625.5</v>
      </c>
      <c r="E851">
        <v>2</v>
      </c>
    </row>
    <row r="852" hidden="1" spans="3:5">
      <c r="C852">
        <v>4</v>
      </c>
      <c r="D852">
        <v>67625.5</v>
      </c>
      <c r="E852">
        <v>3</v>
      </c>
    </row>
    <row r="853" hidden="1" spans="2:5">
      <c r="B853">
        <v>43512165</v>
      </c>
      <c r="C853">
        <v>4</v>
      </c>
      <c r="D853">
        <v>67625.5</v>
      </c>
      <c r="E853">
        <v>4</v>
      </c>
    </row>
    <row r="854" spans="2:5">
      <c r="B854" t="s">
        <v>222</v>
      </c>
      <c r="C854">
        <v>19</v>
      </c>
      <c r="D854">
        <v>568485</v>
      </c>
      <c r="E854">
        <v>1</v>
      </c>
    </row>
    <row r="855" hidden="1" spans="2:5">
      <c r="B855">
        <v>1980</v>
      </c>
      <c r="C855">
        <v>19</v>
      </c>
      <c r="D855">
        <v>568485</v>
      </c>
      <c r="E855">
        <v>2</v>
      </c>
    </row>
    <row r="856" hidden="1" spans="2:5">
      <c r="B856" s="4">
        <v>360291105711</v>
      </c>
      <c r="C856">
        <v>19</v>
      </c>
      <c r="D856">
        <v>568485</v>
      </c>
      <c r="E856">
        <v>3</v>
      </c>
    </row>
    <row r="857" hidden="1" spans="2:5">
      <c r="B857">
        <v>36029113</v>
      </c>
      <c r="C857">
        <v>19</v>
      </c>
      <c r="D857">
        <v>568485</v>
      </c>
      <c r="E857">
        <v>4</v>
      </c>
    </row>
    <row r="858" spans="2:5">
      <c r="B858" t="s">
        <v>223</v>
      </c>
      <c r="C858">
        <v>13</v>
      </c>
      <c r="D858">
        <v>202067</v>
      </c>
      <c r="E858">
        <v>1</v>
      </c>
    </row>
    <row r="859" hidden="1" spans="2:5">
      <c r="B859">
        <v>11205</v>
      </c>
      <c r="C859">
        <v>13</v>
      </c>
      <c r="D859">
        <v>202067</v>
      </c>
      <c r="E859">
        <v>2</v>
      </c>
    </row>
    <row r="860" hidden="1" spans="2:5">
      <c r="B860" s="4">
        <v>454000719189</v>
      </c>
      <c r="C860">
        <v>13</v>
      </c>
      <c r="D860">
        <v>202067</v>
      </c>
      <c r="E860">
        <v>3</v>
      </c>
    </row>
    <row r="861" hidden="1" spans="2:5">
      <c r="B861">
        <v>45400076</v>
      </c>
      <c r="C861">
        <v>13</v>
      </c>
      <c r="D861">
        <v>202067</v>
      </c>
      <c r="E861">
        <v>4</v>
      </c>
    </row>
    <row r="862" spans="2:5">
      <c r="B862" t="s">
        <v>224</v>
      </c>
      <c r="C862">
        <v>1</v>
      </c>
      <c r="D862">
        <v>610</v>
      </c>
      <c r="E862">
        <v>1</v>
      </c>
    </row>
    <row r="863" hidden="1" spans="2:5">
      <c r="B863">
        <v>11641</v>
      </c>
      <c r="C863">
        <v>1</v>
      </c>
      <c r="D863">
        <v>610</v>
      </c>
      <c r="E863">
        <v>2</v>
      </c>
    </row>
    <row r="864" hidden="1" spans="2:5">
      <c r="B864" s="4">
        <v>446714526505</v>
      </c>
      <c r="C864">
        <v>1</v>
      </c>
      <c r="D864">
        <v>610</v>
      </c>
      <c r="E864">
        <v>3</v>
      </c>
    </row>
    <row r="865" hidden="1" spans="2:5">
      <c r="B865">
        <v>44671459</v>
      </c>
      <c r="C865">
        <v>1</v>
      </c>
      <c r="D865">
        <v>610</v>
      </c>
      <c r="E865">
        <v>4</v>
      </c>
    </row>
    <row r="866" spans="2:5">
      <c r="B866" t="s">
        <v>225</v>
      </c>
      <c r="C866">
        <v>4</v>
      </c>
      <c r="D866">
        <v>282003</v>
      </c>
      <c r="E866">
        <v>1</v>
      </c>
    </row>
    <row r="867" hidden="1" spans="2:5">
      <c r="B867">
        <v>2009</v>
      </c>
      <c r="C867">
        <v>4</v>
      </c>
      <c r="D867">
        <v>282003</v>
      </c>
      <c r="E867">
        <v>2</v>
      </c>
    </row>
    <row r="868" hidden="1" spans="2:5">
      <c r="B868" s="4">
        <v>378999804648</v>
      </c>
      <c r="C868">
        <v>4</v>
      </c>
      <c r="D868">
        <v>282003</v>
      </c>
      <c r="E868">
        <v>3</v>
      </c>
    </row>
    <row r="869" hidden="1" spans="2:5">
      <c r="B869">
        <v>37899982</v>
      </c>
      <c r="C869">
        <v>4</v>
      </c>
      <c r="D869">
        <v>282003</v>
      </c>
      <c r="E869">
        <v>4</v>
      </c>
    </row>
    <row r="870" spans="2:5">
      <c r="B870" t="s">
        <v>226</v>
      </c>
      <c r="C870">
        <v>1</v>
      </c>
      <c r="D870">
        <v>91250</v>
      </c>
      <c r="E870">
        <v>1</v>
      </c>
    </row>
    <row r="871" hidden="1" spans="2:5">
      <c r="B871">
        <v>12083</v>
      </c>
      <c r="C871">
        <v>1</v>
      </c>
      <c r="D871">
        <v>91250</v>
      </c>
      <c r="E871">
        <v>2</v>
      </c>
    </row>
    <row r="872" hidden="1" spans="2:5">
      <c r="B872" s="4">
        <v>2971005634</v>
      </c>
      <c r="C872">
        <v>1</v>
      </c>
      <c r="D872">
        <v>91250</v>
      </c>
      <c r="E872">
        <v>3</v>
      </c>
    </row>
    <row r="873" hidden="1" spans="2:5">
      <c r="B873">
        <v>2971005634</v>
      </c>
      <c r="C873">
        <v>1</v>
      </c>
      <c r="D873">
        <v>91250</v>
      </c>
      <c r="E873">
        <v>4</v>
      </c>
    </row>
    <row r="874" spans="2:5">
      <c r="B874" t="s">
        <v>227</v>
      </c>
      <c r="C874">
        <v>8</v>
      </c>
      <c r="D874">
        <v>481255.5</v>
      </c>
      <c r="E874">
        <v>1</v>
      </c>
    </row>
    <row r="875" hidden="1" spans="2:5">
      <c r="B875">
        <v>2016</v>
      </c>
      <c r="C875">
        <v>8</v>
      </c>
      <c r="D875">
        <v>481255.5</v>
      </c>
      <c r="E875">
        <v>2</v>
      </c>
    </row>
    <row r="876" hidden="1" spans="2:5">
      <c r="B876" s="4">
        <v>307348004835</v>
      </c>
      <c r="C876">
        <v>8</v>
      </c>
      <c r="D876">
        <v>481255.5</v>
      </c>
      <c r="E876">
        <v>3</v>
      </c>
    </row>
    <row r="877" hidden="1" spans="2:5">
      <c r="B877">
        <v>30734801</v>
      </c>
      <c r="C877">
        <v>8</v>
      </c>
      <c r="D877">
        <v>481255.5</v>
      </c>
      <c r="E877">
        <v>4</v>
      </c>
    </row>
    <row r="878" spans="2:5">
      <c r="B878" t="s">
        <v>228</v>
      </c>
      <c r="C878">
        <v>2</v>
      </c>
      <c r="D878">
        <v>192062</v>
      </c>
      <c r="E878">
        <v>1</v>
      </c>
    </row>
    <row r="879" hidden="1" spans="2:5">
      <c r="B879">
        <v>2033</v>
      </c>
      <c r="C879">
        <v>2</v>
      </c>
      <c r="D879">
        <v>192062</v>
      </c>
      <c r="E879">
        <v>2</v>
      </c>
    </row>
    <row r="880" hidden="1" spans="2:5">
      <c r="B880" s="4">
        <v>332741304621</v>
      </c>
      <c r="C880">
        <v>2</v>
      </c>
      <c r="D880">
        <v>192062</v>
      </c>
      <c r="E880">
        <v>3</v>
      </c>
    </row>
    <row r="881" hidden="1" spans="2:5">
      <c r="B881">
        <v>33274130</v>
      </c>
      <c r="C881">
        <v>2</v>
      </c>
      <c r="D881">
        <v>192062</v>
      </c>
      <c r="E881">
        <v>4</v>
      </c>
    </row>
    <row r="882" spans="2:5">
      <c r="B882" t="s">
        <v>229</v>
      </c>
      <c r="C882">
        <v>3</v>
      </c>
      <c r="D882">
        <v>202367.5</v>
      </c>
      <c r="E882">
        <v>1</v>
      </c>
    </row>
    <row r="883" hidden="1" spans="2:5">
      <c r="B883">
        <v>2053</v>
      </c>
      <c r="C883">
        <v>3</v>
      </c>
      <c r="D883">
        <v>202367.5</v>
      </c>
      <c r="E883">
        <v>2</v>
      </c>
    </row>
    <row r="884" hidden="1" spans="2:5">
      <c r="B884" s="4">
        <v>417224415541</v>
      </c>
      <c r="C884">
        <v>3</v>
      </c>
      <c r="D884">
        <v>202367.5</v>
      </c>
      <c r="E884">
        <v>3</v>
      </c>
    </row>
    <row r="885" hidden="1" spans="2:5">
      <c r="B885">
        <v>41722442</v>
      </c>
      <c r="C885">
        <v>3</v>
      </c>
      <c r="D885">
        <v>202367.5</v>
      </c>
      <c r="E885">
        <v>4</v>
      </c>
    </row>
    <row r="886" spans="2:5">
      <c r="B886" t="s">
        <v>230</v>
      </c>
      <c r="C886">
        <v>6</v>
      </c>
      <c r="D886">
        <v>111533.5</v>
      </c>
      <c r="E886">
        <v>1</v>
      </c>
    </row>
    <row r="887" hidden="1" spans="2:5">
      <c r="B887">
        <v>11785</v>
      </c>
      <c r="C887">
        <v>6</v>
      </c>
      <c r="D887">
        <v>111533.5</v>
      </c>
      <c r="E887">
        <v>2</v>
      </c>
    </row>
    <row r="888" hidden="1" spans="2:5">
      <c r="B888" s="4">
        <v>446984015532</v>
      </c>
      <c r="C888">
        <v>6</v>
      </c>
      <c r="D888">
        <v>111533.5</v>
      </c>
      <c r="E888">
        <v>3</v>
      </c>
    </row>
    <row r="889" hidden="1" spans="2:5">
      <c r="B889">
        <v>44698402</v>
      </c>
      <c r="C889">
        <v>6</v>
      </c>
      <c r="D889">
        <v>111533.5</v>
      </c>
      <c r="E889">
        <v>4</v>
      </c>
    </row>
    <row r="890" spans="2:5">
      <c r="B890" t="s">
        <v>231</v>
      </c>
      <c r="C890">
        <v>4</v>
      </c>
      <c r="D890">
        <v>153278</v>
      </c>
      <c r="E890">
        <v>1</v>
      </c>
    </row>
    <row r="891" hidden="1" spans="2:5">
      <c r="B891">
        <v>10186</v>
      </c>
      <c r="C891">
        <v>4</v>
      </c>
      <c r="D891">
        <v>153278</v>
      </c>
      <c r="E891">
        <v>2</v>
      </c>
    </row>
    <row r="892" hidden="1" spans="2:5">
      <c r="B892" s="4">
        <v>450380004656</v>
      </c>
      <c r="C892">
        <v>4</v>
      </c>
      <c r="D892">
        <v>153278</v>
      </c>
      <c r="E892">
        <v>3</v>
      </c>
    </row>
    <row r="893" hidden="1" spans="2:5">
      <c r="B893">
        <v>45038008</v>
      </c>
      <c r="C893">
        <v>4</v>
      </c>
      <c r="D893">
        <v>153278</v>
      </c>
      <c r="E893">
        <v>4</v>
      </c>
    </row>
    <row r="894" spans="2:5">
      <c r="B894" t="s">
        <v>232</v>
      </c>
      <c r="C894">
        <v>1</v>
      </c>
      <c r="D894">
        <v>42734</v>
      </c>
      <c r="E894">
        <v>1</v>
      </c>
    </row>
    <row r="895" hidden="1" spans="2:5">
      <c r="B895">
        <v>10158</v>
      </c>
      <c r="C895">
        <v>1</v>
      </c>
      <c r="D895">
        <v>42734</v>
      </c>
      <c r="E895">
        <v>2</v>
      </c>
    </row>
    <row r="896" hidden="1" spans="2:5">
      <c r="B896" s="4">
        <v>449761104614</v>
      </c>
      <c r="C896">
        <v>1</v>
      </c>
      <c r="D896">
        <v>42734</v>
      </c>
      <c r="E896">
        <v>3</v>
      </c>
    </row>
    <row r="897" hidden="1" spans="2:5">
      <c r="B897">
        <v>44976117</v>
      </c>
      <c r="C897">
        <v>1</v>
      </c>
      <c r="D897">
        <v>42734</v>
      </c>
      <c r="E897">
        <v>4</v>
      </c>
    </row>
    <row r="898" spans="2:5">
      <c r="B898" t="s">
        <v>233</v>
      </c>
      <c r="C898">
        <v>2</v>
      </c>
      <c r="D898">
        <v>141169</v>
      </c>
      <c r="E898">
        <v>1</v>
      </c>
    </row>
    <row r="899" hidden="1" spans="2:5">
      <c r="B899">
        <v>10208</v>
      </c>
      <c r="C899">
        <v>2</v>
      </c>
      <c r="D899">
        <v>141169</v>
      </c>
      <c r="E899">
        <v>2</v>
      </c>
    </row>
    <row r="900" hidden="1" spans="2:5">
      <c r="B900" s="4">
        <v>450632326506</v>
      </c>
      <c r="C900">
        <v>2</v>
      </c>
      <c r="D900">
        <v>141169</v>
      </c>
      <c r="E900">
        <v>3</v>
      </c>
    </row>
    <row r="901" hidden="1" spans="2:5">
      <c r="B901">
        <v>45063233</v>
      </c>
      <c r="C901">
        <v>2</v>
      </c>
      <c r="D901">
        <v>141169</v>
      </c>
      <c r="E901">
        <v>4</v>
      </c>
    </row>
    <row r="902" spans="2:5">
      <c r="B902" t="s">
        <v>234</v>
      </c>
      <c r="C902">
        <v>1</v>
      </c>
      <c r="D902">
        <v>36412</v>
      </c>
      <c r="E902">
        <v>1</v>
      </c>
    </row>
    <row r="903" hidden="1" spans="2:5">
      <c r="B903">
        <v>12101</v>
      </c>
      <c r="C903">
        <v>1</v>
      </c>
      <c r="D903">
        <v>36412</v>
      </c>
      <c r="E903">
        <v>2</v>
      </c>
    </row>
    <row r="904" hidden="1" spans="2:5">
      <c r="B904" s="4">
        <v>414299410138</v>
      </c>
      <c r="C904">
        <v>1</v>
      </c>
      <c r="D904">
        <v>36412</v>
      </c>
      <c r="E904">
        <v>3</v>
      </c>
    </row>
    <row r="905" hidden="1" spans="2:5">
      <c r="B905">
        <v>41429945</v>
      </c>
      <c r="C905">
        <v>1</v>
      </c>
      <c r="D905">
        <v>36412</v>
      </c>
      <c r="E905">
        <v>4</v>
      </c>
    </row>
    <row r="906" spans="2:5">
      <c r="B906" t="s">
        <v>235</v>
      </c>
      <c r="C906">
        <v>2</v>
      </c>
      <c r="D906">
        <v>18716</v>
      </c>
      <c r="E906">
        <v>1</v>
      </c>
    </row>
    <row r="907" hidden="1" spans="2:5">
      <c r="B907">
        <v>12312</v>
      </c>
      <c r="C907">
        <v>2</v>
      </c>
      <c r="D907">
        <v>18716</v>
      </c>
      <c r="E907">
        <v>2</v>
      </c>
    </row>
    <row r="908" hidden="1" spans="2:5">
      <c r="B908" s="4">
        <v>450521326590</v>
      </c>
      <c r="C908">
        <v>2</v>
      </c>
      <c r="D908">
        <v>18716</v>
      </c>
      <c r="E908">
        <v>3</v>
      </c>
    </row>
    <row r="909" hidden="1" spans="2:5">
      <c r="B909">
        <v>45052132</v>
      </c>
      <c r="C909">
        <v>2</v>
      </c>
      <c r="D909">
        <v>18716</v>
      </c>
      <c r="E909">
        <v>4</v>
      </c>
    </row>
    <row r="910" spans="2:5">
      <c r="B910" t="s">
        <v>236</v>
      </c>
      <c r="C910">
        <v>1</v>
      </c>
      <c r="D910">
        <v>129480</v>
      </c>
      <c r="E910">
        <v>1</v>
      </c>
    </row>
    <row r="911" hidden="1" spans="2:5">
      <c r="B911">
        <v>2075</v>
      </c>
      <c r="C911">
        <v>1</v>
      </c>
      <c r="D911">
        <v>129480</v>
      </c>
      <c r="E911">
        <v>2</v>
      </c>
    </row>
    <row r="912" hidden="1" spans="2:5">
      <c r="B912" s="4">
        <v>389786520334</v>
      </c>
      <c r="C912">
        <v>1</v>
      </c>
      <c r="D912">
        <v>129480</v>
      </c>
      <c r="E912">
        <v>3</v>
      </c>
    </row>
    <row r="913" hidden="1" spans="2:5">
      <c r="B913">
        <v>38978656</v>
      </c>
      <c r="C913">
        <v>1</v>
      </c>
      <c r="D913">
        <v>129480</v>
      </c>
      <c r="E913">
        <v>4</v>
      </c>
    </row>
    <row r="914" spans="2:5">
      <c r="B914" t="s">
        <v>237</v>
      </c>
      <c r="C914">
        <v>2</v>
      </c>
      <c r="D914">
        <v>85287</v>
      </c>
      <c r="E914">
        <v>1</v>
      </c>
    </row>
    <row r="915" hidden="1" spans="2:5">
      <c r="B915">
        <v>2083</v>
      </c>
      <c r="C915">
        <v>2</v>
      </c>
      <c r="D915">
        <v>85287</v>
      </c>
      <c r="E915">
        <v>2</v>
      </c>
    </row>
    <row r="916" hidden="1" spans="2:5">
      <c r="B916" s="4">
        <v>429547804030</v>
      </c>
      <c r="C916">
        <v>2</v>
      </c>
      <c r="D916">
        <v>85287</v>
      </c>
      <c r="E916">
        <v>3</v>
      </c>
    </row>
    <row r="917" hidden="1" spans="2:5">
      <c r="B917">
        <v>42954788</v>
      </c>
      <c r="C917">
        <v>2</v>
      </c>
      <c r="D917">
        <v>85287</v>
      </c>
      <c r="E917">
        <v>4</v>
      </c>
    </row>
    <row r="918" spans="2:5">
      <c r="B918" t="s">
        <v>238</v>
      </c>
      <c r="C918">
        <v>4</v>
      </c>
      <c r="D918">
        <v>51520</v>
      </c>
      <c r="E918">
        <v>1</v>
      </c>
    </row>
    <row r="919" hidden="1" spans="2:5">
      <c r="B919">
        <v>2085</v>
      </c>
      <c r="C919">
        <v>4</v>
      </c>
      <c r="D919">
        <v>51520</v>
      </c>
      <c r="E919">
        <v>2</v>
      </c>
    </row>
    <row r="920" hidden="1" spans="2:5">
      <c r="B920" s="4">
        <v>397752304048</v>
      </c>
      <c r="C920">
        <v>4</v>
      </c>
      <c r="D920">
        <v>51520</v>
      </c>
      <c r="E920">
        <v>3</v>
      </c>
    </row>
    <row r="921" hidden="1" spans="2:5">
      <c r="B921">
        <v>39775233</v>
      </c>
      <c r="C921">
        <v>4</v>
      </c>
      <c r="D921">
        <v>51520</v>
      </c>
      <c r="E921">
        <v>4</v>
      </c>
    </row>
    <row r="922" spans="2:5">
      <c r="B922" t="s">
        <v>239</v>
      </c>
      <c r="C922">
        <v>4</v>
      </c>
      <c r="D922">
        <v>288734</v>
      </c>
      <c r="E922">
        <v>1</v>
      </c>
    </row>
    <row r="923" hidden="1" spans="2:5">
      <c r="B923">
        <v>2102</v>
      </c>
      <c r="C923">
        <v>4</v>
      </c>
      <c r="D923">
        <v>288734</v>
      </c>
      <c r="E923">
        <v>2</v>
      </c>
    </row>
    <row r="924" hidden="1" spans="2:5">
      <c r="B924" s="4">
        <v>233591204631</v>
      </c>
      <c r="C924">
        <v>4</v>
      </c>
      <c r="D924">
        <v>288734</v>
      </c>
      <c r="E924">
        <v>3</v>
      </c>
    </row>
    <row r="925" hidden="1" spans="2:5">
      <c r="B925">
        <v>23359123</v>
      </c>
      <c r="C925">
        <v>4</v>
      </c>
      <c r="D925">
        <v>288734</v>
      </c>
      <c r="E925">
        <v>4</v>
      </c>
    </row>
    <row r="926" spans="2:5">
      <c r="B926" t="s">
        <v>240</v>
      </c>
      <c r="C926">
        <v>8</v>
      </c>
      <c r="D926">
        <v>784346.5</v>
      </c>
      <c r="E926">
        <v>1</v>
      </c>
    </row>
    <row r="927" hidden="1" spans="2:5">
      <c r="B927">
        <v>2106</v>
      </c>
      <c r="C927">
        <v>8</v>
      </c>
      <c r="D927">
        <v>784346.5</v>
      </c>
      <c r="E927">
        <v>2</v>
      </c>
    </row>
    <row r="928" hidden="1" spans="2:5">
      <c r="B928" s="4">
        <v>373029604175</v>
      </c>
      <c r="C928">
        <v>8</v>
      </c>
      <c r="D928">
        <v>784346.5</v>
      </c>
      <c r="E928">
        <v>3</v>
      </c>
    </row>
    <row r="929" hidden="1" spans="2:5">
      <c r="B929">
        <v>37302962</v>
      </c>
      <c r="C929">
        <v>8</v>
      </c>
      <c r="D929">
        <v>784346.5</v>
      </c>
      <c r="E929">
        <v>4</v>
      </c>
    </row>
    <row r="930" spans="2:5">
      <c r="B930" t="s">
        <v>241</v>
      </c>
      <c r="C930">
        <v>12</v>
      </c>
      <c r="D930">
        <v>1253994</v>
      </c>
      <c r="E930">
        <v>1</v>
      </c>
    </row>
    <row r="931" hidden="1" spans="2:5">
      <c r="B931">
        <v>2095</v>
      </c>
      <c r="C931">
        <v>12</v>
      </c>
      <c r="D931">
        <v>1253994</v>
      </c>
      <c r="E931">
        <v>2</v>
      </c>
    </row>
    <row r="932" hidden="1" spans="2:5">
      <c r="B932" s="4">
        <v>328827804670</v>
      </c>
      <c r="C932">
        <v>12</v>
      </c>
      <c r="D932">
        <v>1253994</v>
      </c>
      <c r="E932">
        <v>3</v>
      </c>
    </row>
    <row r="933" hidden="1" spans="2:5">
      <c r="B933">
        <v>32882780</v>
      </c>
      <c r="C933">
        <v>12</v>
      </c>
      <c r="D933">
        <v>1253994</v>
      </c>
      <c r="E933">
        <v>4</v>
      </c>
    </row>
    <row r="934" spans="2:5">
      <c r="B934" t="s">
        <v>242</v>
      </c>
      <c r="C934">
        <v>4</v>
      </c>
      <c r="D934">
        <v>44000</v>
      </c>
      <c r="E934">
        <v>1</v>
      </c>
    </row>
    <row r="935" hidden="1" spans="2:5">
      <c r="B935">
        <v>2133</v>
      </c>
      <c r="C935">
        <v>4</v>
      </c>
      <c r="D935">
        <v>44000</v>
      </c>
      <c r="E935">
        <v>2</v>
      </c>
    </row>
    <row r="936" hidden="1" spans="2:5">
      <c r="B936" s="4">
        <v>413997204650</v>
      </c>
      <c r="C936">
        <v>4</v>
      </c>
      <c r="D936">
        <v>44000</v>
      </c>
      <c r="E936">
        <v>3</v>
      </c>
    </row>
    <row r="937" hidden="1" spans="2:5">
      <c r="B937">
        <v>41399722</v>
      </c>
      <c r="C937">
        <v>4</v>
      </c>
      <c r="D937">
        <v>44000</v>
      </c>
      <c r="E937">
        <v>4</v>
      </c>
    </row>
    <row r="938" spans="2:5">
      <c r="B938" t="s">
        <v>243</v>
      </c>
      <c r="C938">
        <v>4</v>
      </c>
      <c r="D938">
        <v>203621</v>
      </c>
      <c r="E938">
        <v>1</v>
      </c>
    </row>
    <row r="939" hidden="1" spans="2:5">
      <c r="B939">
        <v>2144</v>
      </c>
      <c r="C939">
        <v>4</v>
      </c>
      <c r="D939">
        <v>203621</v>
      </c>
      <c r="E939">
        <v>2</v>
      </c>
    </row>
    <row r="940" hidden="1" spans="2:5">
      <c r="B940" s="4">
        <v>424128304109</v>
      </c>
      <c r="C940">
        <v>4</v>
      </c>
      <c r="D940">
        <v>203621</v>
      </c>
      <c r="E940">
        <v>3</v>
      </c>
    </row>
    <row r="941" hidden="1" spans="2:5">
      <c r="B941">
        <v>42412838</v>
      </c>
      <c r="C941">
        <v>4</v>
      </c>
      <c r="D941">
        <v>203621</v>
      </c>
      <c r="E941">
        <v>4</v>
      </c>
    </row>
    <row r="942" spans="2:5">
      <c r="B942" t="s">
        <v>244</v>
      </c>
      <c r="C942">
        <v>39</v>
      </c>
      <c r="D942">
        <v>3338703.6</v>
      </c>
      <c r="E942">
        <v>1</v>
      </c>
    </row>
    <row r="943" hidden="1" spans="2:5">
      <c r="B943">
        <v>2146</v>
      </c>
      <c r="C943">
        <v>39</v>
      </c>
      <c r="D943">
        <v>3338703.6</v>
      </c>
      <c r="E943">
        <v>2</v>
      </c>
    </row>
    <row r="944" hidden="1" spans="2:5">
      <c r="B944" s="4">
        <v>385992504672</v>
      </c>
      <c r="C944">
        <v>39</v>
      </c>
      <c r="D944">
        <v>3338703.6</v>
      </c>
      <c r="E944">
        <v>3</v>
      </c>
    </row>
    <row r="945" hidden="1" spans="2:5">
      <c r="B945">
        <v>38599254</v>
      </c>
      <c r="C945">
        <v>39</v>
      </c>
      <c r="D945">
        <v>3338703.6</v>
      </c>
      <c r="E945">
        <v>4</v>
      </c>
    </row>
    <row r="946" spans="2:5">
      <c r="B946" t="s">
        <v>245</v>
      </c>
      <c r="C946">
        <v>4</v>
      </c>
      <c r="D946">
        <v>348967.5</v>
      </c>
      <c r="E946">
        <v>1</v>
      </c>
    </row>
    <row r="947" hidden="1" spans="2:5">
      <c r="B947">
        <v>2167</v>
      </c>
      <c r="C947">
        <v>4</v>
      </c>
      <c r="D947">
        <v>348967.5</v>
      </c>
      <c r="E947">
        <v>2</v>
      </c>
    </row>
    <row r="948" hidden="1" spans="2:5">
      <c r="B948" s="4">
        <v>312967304635</v>
      </c>
      <c r="C948">
        <v>4</v>
      </c>
      <c r="D948">
        <v>348967.5</v>
      </c>
      <c r="E948">
        <v>3</v>
      </c>
    </row>
    <row r="949" hidden="1" spans="2:5">
      <c r="B949">
        <v>31296739</v>
      </c>
      <c r="C949">
        <v>4</v>
      </c>
      <c r="D949">
        <v>348967.5</v>
      </c>
      <c r="E949">
        <v>4</v>
      </c>
    </row>
    <row r="950" spans="2:5">
      <c r="B950" t="s">
        <v>246</v>
      </c>
      <c r="C950">
        <v>3</v>
      </c>
      <c r="D950">
        <v>286104</v>
      </c>
      <c r="E950">
        <v>1</v>
      </c>
    </row>
    <row r="951" hidden="1" spans="2:5">
      <c r="B951">
        <v>2170</v>
      </c>
      <c r="C951">
        <v>3</v>
      </c>
      <c r="D951">
        <v>286104</v>
      </c>
      <c r="E951">
        <v>2</v>
      </c>
    </row>
    <row r="952" hidden="1" spans="2:5">
      <c r="B952" s="4">
        <v>372125104650</v>
      </c>
      <c r="C952">
        <v>3</v>
      </c>
      <c r="D952">
        <v>286104</v>
      </c>
      <c r="E952">
        <v>3</v>
      </c>
    </row>
    <row r="953" hidden="1" spans="2:5">
      <c r="B953">
        <v>37212518</v>
      </c>
      <c r="C953">
        <v>3</v>
      </c>
      <c r="D953">
        <v>286104</v>
      </c>
      <c r="E953">
        <v>4</v>
      </c>
    </row>
    <row r="954" spans="2:5">
      <c r="B954" t="s">
        <v>247</v>
      </c>
      <c r="C954">
        <v>1</v>
      </c>
      <c r="D954">
        <v>157.8</v>
      </c>
      <c r="E954">
        <v>1</v>
      </c>
    </row>
    <row r="955" hidden="1" spans="2:5">
      <c r="B955">
        <v>11244</v>
      </c>
      <c r="C955">
        <v>1</v>
      </c>
      <c r="D955">
        <v>157.8</v>
      </c>
      <c r="E955">
        <v>2</v>
      </c>
    </row>
    <row r="956" hidden="1" spans="2:5">
      <c r="B956" s="4">
        <v>439376804626</v>
      </c>
      <c r="C956">
        <v>1</v>
      </c>
      <c r="D956">
        <v>157.8</v>
      </c>
      <c r="E956">
        <v>3</v>
      </c>
    </row>
    <row r="957" hidden="1" spans="2:5">
      <c r="B957">
        <v>43937682</v>
      </c>
      <c r="C957">
        <v>1</v>
      </c>
      <c r="D957">
        <v>157.8</v>
      </c>
      <c r="E957">
        <v>4</v>
      </c>
    </row>
    <row r="958" spans="2:5">
      <c r="B958" t="s">
        <v>248</v>
      </c>
      <c r="C958">
        <v>3</v>
      </c>
      <c r="D958">
        <v>190534</v>
      </c>
      <c r="E958">
        <v>1</v>
      </c>
    </row>
    <row r="959" hidden="1" spans="2:5">
      <c r="B959">
        <v>2183</v>
      </c>
      <c r="C959">
        <v>3</v>
      </c>
      <c r="D959">
        <v>190534</v>
      </c>
      <c r="E959">
        <v>2</v>
      </c>
    </row>
    <row r="960" hidden="1" spans="2:5">
      <c r="B960" s="4">
        <v>310491504174</v>
      </c>
      <c r="C960">
        <v>3</v>
      </c>
      <c r="D960">
        <v>190534</v>
      </c>
      <c r="E960">
        <v>3</v>
      </c>
    </row>
    <row r="961" hidden="1" spans="2:5">
      <c r="B961">
        <v>31049156</v>
      </c>
      <c r="C961">
        <v>3</v>
      </c>
      <c r="D961">
        <v>190534</v>
      </c>
      <c r="E961">
        <v>4</v>
      </c>
    </row>
    <row r="962" spans="2:5">
      <c r="B962" t="s">
        <v>249</v>
      </c>
      <c r="C962">
        <v>9</v>
      </c>
      <c r="D962">
        <v>2450054</v>
      </c>
      <c r="E962">
        <v>1</v>
      </c>
    </row>
    <row r="963" hidden="1" spans="2:5">
      <c r="B963">
        <v>2200</v>
      </c>
      <c r="C963">
        <v>9</v>
      </c>
      <c r="D963">
        <v>2450054</v>
      </c>
      <c r="E963">
        <v>2</v>
      </c>
    </row>
    <row r="964" hidden="1" spans="2:5">
      <c r="B964" s="4">
        <v>426869904618</v>
      </c>
      <c r="C964">
        <v>9</v>
      </c>
      <c r="D964">
        <v>2450054</v>
      </c>
      <c r="E964">
        <v>3</v>
      </c>
    </row>
    <row r="965" hidden="1" spans="2:5">
      <c r="B965">
        <v>42686992</v>
      </c>
      <c r="C965">
        <v>9</v>
      </c>
      <c r="D965">
        <v>2450054</v>
      </c>
      <c r="E965">
        <v>4</v>
      </c>
    </row>
    <row r="966" spans="2:5">
      <c r="B966" t="s">
        <v>250</v>
      </c>
      <c r="C966">
        <v>1</v>
      </c>
      <c r="D966">
        <v>332100</v>
      </c>
      <c r="E966">
        <v>1</v>
      </c>
    </row>
    <row r="967" hidden="1" spans="2:5">
      <c r="B967">
        <v>2221</v>
      </c>
      <c r="C967">
        <v>1</v>
      </c>
      <c r="D967">
        <v>332100</v>
      </c>
      <c r="E967">
        <v>2</v>
      </c>
    </row>
    <row r="968" hidden="1" spans="2:5">
      <c r="B968" s="4">
        <v>381999704630</v>
      </c>
      <c r="C968">
        <v>1</v>
      </c>
      <c r="D968">
        <v>332100</v>
      </c>
      <c r="E968">
        <v>3</v>
      </c>
    </row>
    <row r="969" hidden="1" spans="2:5">
      <c r="B969">
        <v>38199975</v>
      </c>
      <c r="C969">
        <v>1</v>
      </c>
      <c r="D969">
        <v>332100</v>
      </c>
      <c r="E969">
        <v>4</v>
      </c>
    </row>
    <row r="970" spans="2:5">
      <c r="B970" t="s">
        <v>251</v>
      </c>
      <c r="C970">
        <v>7</v>
      </c>
      <c r="D970">
        <v>554489.5</v>
      </c>
      <c r="E970">
        <v>1</v>
      </c>
    </row>
    <row r="971" hidden="1" spans="2:5">
      <c r="B971">
        <v>2220</v>
      </c>
      <c r="C971">
        <v>7</v>
      </c>
      <c r="D971">
        <v>554489.5</v>
      </c>
      <c r="E971">
        <v>2</v>
      </c>
    </row>
    <row r="972" hidden="1" spans="2:5">
      <c r="B972" s="4">
        <v>329058504629</v>
      </c>
      <c r="C972">
        <v>7</v>
      </c>
      <c r="D972">
        <v>554489.5</v>
      </c>
      <c r="E972">
        <v>3</v>
      </c>
    </row>
    <row r="973" hidden="1" spans="2:5">
      <c r="B973">
        <v>32905858</v>
      </c>
      <c r="C973">
        <v>7</v>
      </c>
      <c r="D973">
        <v>554489.5</v>
      </c>
      <c r="E973">
        <v>4</v>
      </c>
    </row>
    <row r="974" spans="2:5">
      <c r="B974" t="s">
        <v>252</v>
      </c>
      <c r="C974">
        <v>17</v>
      </c>
      <c r="D974">
        <v>1952388</v>
      </c>
      <c r="E974">
        <v>1</v>
      </c>
    </row>
    <row r="975" hidden="1" spans="2:5">
      <c r="B975">
        <v>2237</v>
      </c>
      <c r="C975">
        <v>17</v>
      </c>
      <c r="D975">
        <v>1952388</v>
      </c>
      <c r="E975">
        <v>2</v>
      </c>
    </row>
    <row r="976" hidden="1" spans="2:5">
      <c r="B976" s="4">
        <v>397504204663</v>
      </c>
      <c r="C976">
        <v>17</v>
      </c>
      <c r="D976">
        <v>1952388</v>
      </c>
      <c r="E976">
        <v>3</v>
      </c>
    </row>
    <row r="977" hidden="1" spans="2:5">
      <c r="B977">
        <v>39750423</v>
      </c>
      <c r="C977">
        <v>17</v>
      </c>
      <c r="D977">
        <v>1952388</v>
      </c>
      <c r="E977">
        <v>4</v>
      </c>
    </row>
    <row r="978" spans="2:5">
      <c r="B978" t="s">
        <v>253</v>
      </c>
      <c r="C978">
        <v>2</v>
      </c>
      <c r="D978">
        <v>18845</v>
      </c>
      <c r="E978">
        <v>1</v>
      </c>
    </row>
    <row r="979" hidden="1" spans="2:5">
      <c r="B979">
        <v>2240</v>
      </c>
      <c r="C979">
        <v>2</v>
      </c>
      <c r="D979">
        <v>18845</v>
      </c>
      <c r="E979">
        <v>2</v>
      </c>
    </row>
    <row r="980" hidden="1" spans="2:5">
      <c r="B980" s="4">
        <v>361510104100</v>
      </c>
      <c r="C980">
        <v>2</v>
      </c>
      <c r="D980">
        <v>18845</v>
      </c>
      <c r="E980">
        <v>3</v>
      </c>
    </row>
    <row r="981" hidden="1" spans="2:5">
      <c r="B981">
        <v>36151010</v>
      </c>
      <c r="C981">
        <v>2</v>
      </c>
      <c r="D981">
        <v>18845</v>
      </c>
      <c r="E981">
        <v>4</v>
      </c>
    </row>
    <row r="982" spans="2:5">
      <c r="B982" t="s">
        <v>254</v>
      </c>
      <c r="C982">
        <v>1</v>
      </c>
      <c r="D982">
        <v>4100</v>
      </c>
      <c r="E982">
        <v>1</v>
      </c>
    </row>
    <row r="983" hidden="1" spans="2:5">
      <c r="B983">
        <v>2242</v>
      </c>
      <c r="C983">
        <v>1</v>
      </c>
      <c r="D983">
        <v>4100</v>
      </c>
      <c r="E983">
        <v>2</v>
      </c>
    </row>
    <row r="984" hidden="1" spans="2:5">
      <c r="B984" s="4">
        <v>364422704649</v>
      </c>
      <c r="C984">
        <v>1</v>
      </c>
      <c r="D984">
        <v>4100</v>
      </c>
      <c r="E984">
        <v>3</v>
      </c>
    </row>
    <row r="985" hidden="1" spans="2:5">
      <c r="B985">
        <v>36442278</v>
      </c>
      <c r="C985">
        <v>1</v>
      </c>
      <c r="D985">
        <v>4100</v>
      </c>
      <c r="E985">
        <v>4</v>
      </c>
    </row>
    <row r="986" spans="2:5">
      <c r="B986" t="s">
        <v>255</v>
      </c>
      <c r="C986">
        <v>36</v>
      </c>
      <c r="D986">
        <v>1774272.9</v>
      </c>
      <c r="E986">
        <v>1</v>
      </c>
    </row>
    <row r="987" hidden="1" spans="2:5">
      <c r="B987">
        <v>2267</v>
      </c>
      <c r="C987">
        <v>36</v>
      </c>
      <c r="D987">
        <v>1774272.9</v>
      </c>
      <c r="E987">
        <v>2</v>
      </c>
    </row>
    <row r="988" hidden="1" spans="2:5">
      <c r="B988" s="4">
        <v>435858904632</v>
      </c>
      <c r="C988">
        <v>36</v>
      </c>
      <c r="D988">
        <v>1774272.9</v>
      </c>
      <c r="E988">
        <v>3</v>
      </c>
    </row>
    <row r="989" hidden="1" spans="2:5">
      <c r="B989">
        <v>43585893</v>
      </c>
      <c r="C989">
        <v>36</v>
      </c>
      <c r="D989">
        <v>1774272.9</v>
      </c>
      <c r="E989">
        <v>4</v>
      </c>
    </row>
    <row r="990" spans="2:5">
      <c r="B990" t="s">
        <v>256</v>
      </c>
      <c r="C990">
        <v>1</v>
      </c>
      <c r="D990">
        <v>288125</v>
      </c>
      <c r="E990">
        <v>1</v>
      </c>
    </row>
    <row r="991" hidden="1" spans="2:5">
      <c r="B991">
        <v>2303</v>
      </c>
      <c r="C991">
        <v>1</v>
      </c>
      <c r="D991">
        <v>288125</v>
      </c>
      <c r="E991">
        <v>2</v>
      </c>
    </row>
    <row r="992" hidden="1" spans="2:5">
      <c r="B992" s="4">
        <v>1865308243</v>
      </c>
      <c r="C992">
        <v>1</v>
      </c>
      <c r="D992">
        <v>288125</v>
      </c>
      <c r="E992">
        <v>3</v>
      </c>
    </row>
    <row r="993" hidden="1" spans="2:5">
      <c r="B993">
        <v>186536</v>
      </c>
      <c r="C993">
        <v>1</v>
      </c>
      <c r="D993">
        <v>288125</v>
      </c>
      <c r="E993">
        <v>4</v>
      </c>
    </row>
    <row r="994" spans="2:5">
      <c r="B994" t="s">
        <v>257</v>
      </c>
      <c r="C994">
        <v>2</v>
      </c>
      <c r="D994">
        <v>38015.2</v>
      </c>
      <c r="E994">
        <v>1</v>
      </c>
    </row>
    <row r="995" hidden="1" spans="2:5">
      <c r="B995">
        <v>2346</v>
      </c>
      <c r="C995">
        <v>2</v>
      </c>
      <c r="D995">
        <v>38015.2</v>
      </c>
      <c r="E995">
        <v>2</v>
      </c>
    </row>
    <row r="996" hidden="1" spans="2:5">
      <c r="B996" s="4">
        <v>372304804639</v>
      </c>
      <c r="C996">
        <v>2</v>
      </c>
      <c r="D996">
        <v>38015.2</v>
      </c>
      <c r="E996">
        <v>3</v>
      </c>
    </row>
    <row r="997" hidden="1" spans="2:5">
      <c r="B997">
        <v>37230489</v>
      </c>
      <c r="C997">
        <v>2</v>
      </c>
      <c r="D997">
        <v>38015.2</v>
      </c>
      <c r="E997">
        <v>4</v>
      </c>
    </row>
    <row r="998" spans="2:5">
      <c r="B998" t="s">
        <v>258</v>
      </c>
      <c r="C998">
        <v>3</v>
      </c>
      <c r="D998">
        <v>45240</v>
      </c>
      <c r="E998">
        <v>1</v>
      </c>
    </row>
    <row r="999" hidden="1" spans="2:5">
      <c r="B999">
        <v>11400</v>
      </c>
      <c r="C999">
        <v>3</v>
      </c>
      <c r="D999">
        <v>45240</v>
      </c>
      <c r="E999">
        <v>2</v>
      </c>
    </row>
    <row r="1000" hidden="1" spans="2:5">
      <c r="B1000" s="4">
        <v>401920904174</v>
      </c>
      <c r="C1000">
        <v>3</v>
      </c>
      <c r="D1000">
        <v>45240</v>
      </c>
      <c r="E1000">
        <v>3</v>
      </c>
    </row>
    <row r="1001" hidden="1" spans="2:5">
      <c r="B1001">
        <v>40192099</v>
      </c>
      <c r="C1001">
        <v>3</v>
      </c>
      <c r="D1001">
        <v>45240</v>
      </c>
      <c r="E1001">
        <v>4</v>
      </c>
    </row>
    <row r="1002" spans="2:5">
      <c r="B1002" t="s">
        <v>259</v>
      </c>
      <c r="C1002">
        <v>4</v>
      </c>
      <c r="D1002">
        <v>43728.5</v>
      </c>
      <c r="E1002">
        <v>1</v>
      </c>
    </row>
    <row r="1003" hidden="1" spans="2:5">
      <c r="B1003">
        <v>3575</v>
      </c>
      <c r="C1003">
        <v>4</v>
      </c>
      <c r="D1003">
        <v>43728.5</v>
      </c>
      <c r="E1003">
        <v>2</v>
      </c>
    </row>
    <row r="1004" hidden="1" spans="2:5">
      <c r="B1004" s="4">
        <v>408218204626</v>
      </c>
      <c r="C1004">
        <v>4</v>
      </c>
      <c r="D1004">
        <v>43728.5</v>
      </c>
      <c r="E1004">
        <v>3</v>
      </c>
    </row>
    <row r="1005" hidden="1" spans="2:5">
      <c r="B1005">
        <v>40821827</v>
      </c>
      <c r="C1005">
        <v>4</v>
      </c>
      <c r="D1005">
        <v>43728.5</v>
      </c>
      <c r="E1005">
        <v>4</v>
      </c>
    </row>
    <row r="1006" spans="2:5">
      <c r="B1006" t="s">
        <v>260</v>
      </c>
      <c r="C1006">
        <v>1</v>
      </c>
      <c r="D1006">
        <v>1716</v>
      </c>
      <c r="E1006">
        <v>1</v>
      </c>
    </row>
    <row r="1007" hidden="1" spans="2:5">
      <c r="B1007">
        <v>11442</v>
      </c>
      <c r="C1007">
        <v>1</v>
      </c>
      <c r="D1007">
        <v>1716</v>
      </c>
      <c r="E1007">
        <v>2</v>
      </c>
    </row>
    <row r="1008" hidden="1" spans="2:5">
      <c r="B1008" s="4">
        <v>416972004669</v>
      </c>
      <c r="C1008">
        <v>1</v>
      </c>
      <c r="D1008">
        <v>1716</v>
      </c>
      <c r="E1008">
        <v>3</v>
      </c>
    </row>
    <row r="1009" hidden="1" spans="2:5">
      <c r="B1009">
        <v>41697207</v>
      </c>
      <c r="C1009">
        <v>1</v>
      </c>
      <c r="D1009">
        <v>1716</v>
      </c>
      <c r="E1009">
        <v>4</v>
      </c>
    </row>
    <row r="1010" spans="2:5">
      <c r="B1010" t="s">
        <v>261</v>
      </c>
      <c r="C1010">
        <v>13</v>
      </c>
      <c r="D1010">
        <v>404257.5</v>
      </c>
      <c r="E1010">
        <v>1</v>
      </c>
    </row>
    <row r="1011" hidden="1" spans="2:5">
      <c r="B1011">
        <v>2139</v>
      </c>
      <c r="C1011">
        <v>13</v>
      </c>
      <c r="D1011">
        <v>404257.5</v>
      </c>
      <c r="E1011">
        <v>2</v>
      </c>
    </row>
    <row r="1012" hidden="1" spans="2:5">
      <c r="B1012" s="4">
        <v>333385904626</v>
      </c>
      <c r="C1012">
        <v>13</v>
      </c>
      <c r="D1012">
        <v>404257.5</v>
      </c>
      <c r="E1012">
        <v>3</v>
      </c>
    </row>
    <row r="1013" hidden="1" spans="2:5">
      <c r="B1013">
        <v>33338597</v>
      </c>
      <c r="C1013">
        <v>13</v>
      </c>
      <c r="D1013">
        <v>404257.5</v>
      </c>
      <c r="E1013">
        <v>4</v>
      </c>
    </row>
    <row r="1014" spans="2:5">
      <c r="B1014" t="s">
        <v>262</v>
      </c>
      <c r="C1014">
        <v>1</v>
      </c>
      <c r="D1014">
        <v>6651.5</v>
      </c>
      <c r="E1014">
        <v>1</v>
      </c>
    </row>
    <row r="1015" hidden="1" spans="2:5">
      <c r="B1015">
        <v>2142</v>
      </c>
      <c r="C1015">
        <v>1</v>
      </c>
      <c r="D1015">
        <v>6651.5</v>
      </c>
      <c r="E1015">
        <v>2</v>
      </c>
    </row>
    <row r="1016" hidden="1" spans="2:5">
      <c r="B1016" s="4">
        <v>53930504026</v>
      </c>
      <c r="C1016">
        <v>1</v>
      </c>
      <c r="D1016">
        <v>6651.5</v>
      </c>
      <c r="E1016">
        <v>3</v>
      </c>
    </row>
    <row r="1017" hidden="1" spans="2:5">
      <c r="B1017">
        <v>5393056</v>
      </c>
      <c r="C1017">
        <v>1</v>
      </c>
      <c r="D1017">
        <v>6651.5</v>
      </c>
      <c r="E1017">
        <v>4</v>
      </c>
    </row>
    <row r="1018" spans="2:5">
      <c r="B1018" t="s">
        <v>263</v>
      </c>
      <c r="C1018">
        <v>3</v>
      </c>
      <c r="D1018">
        <v>126199.4</v>
      </c>
      <c r="E1018">
        <v>1</v>
      </c>
    </row>
    <row r="1019" hidden="1" spans="2:5">
      <c r="B1019">
        <v>11220</v>
      </c>
      <c r="C1019">
        <v>3</v>
      </c>
      <c r="D1019">
        <v>126199.4</v>
      </c>
      <c r="E1019">
        <v>2</v>
      </c>
    </row>
    <row r="1020" hidden="1" spans="2:5">
      <c r="B1020" s="4">
        <v>447136804644</v>
      </c>
      <c r="C1020">
        <v>3</v>
      </c>
      <c r="D1020">
        <v>126199.4</v>
      </c>
      <c r="E1020">
        <v>3</v>
      </c>
    </row>
    <row r="1021" hidden="1" spans="2:5">
      <c r="B1021">
        <v>44713687</v>
      </c>
      <c r="C1021">
        <v>3</v>
      </c>
      <c r="D1021">
        <v>126199.4</v>
      </c>
      <c r="E1021">
        <v>4</v>
      </c>
    </row>
    <row r="1022" spans="2:5">
      <c r="B1022" t="s">
        <v>264</v>
      </c>
      <c r="C1022">
        <v>1</v>
      </c>
      <c r="D1022">
        <v>4313</v>
      </c>
      <c r="E1022">
        <v>1</v>
      </c>
    </row>
    <row r="1023" hidden="1" spans="2:5">
      <c r="B1023">
        <v>11508</v>
      </c>
      <c r="C1023">
        <v>1</v>
      </c>
      <c r="D1023">
        <v>4313</v>
      </c>
      <c r="E1023">
        <v>2</v>
      </c>
    </row>
    <row r="1024" hidden="1" spans="2:5">
      <c r="B1024" s="4">
        <v>31876604622</v>
      </c>
      <c r="C1024">
        <v>1</v>
      </c>
      <c r="D1024">
        <v>4313</v>
      </c>
      <c r="E1024">
        <v>3</v>
      </c>
    </row>
    <row r="1025" hidden="1" spans="2:5">
      <c r="B1025">
        <v>3187660</v>
      </c>
      <c r="C1025">
        <v>1</v>
      </c>
      <c r="D1025">
        <v>4313</v>
      </c>
      <c r="E1025">
        <v>4</v>
      </c>
    </row>
    <row r="1026" spans="2:5">
      <c r="B1026" t="s">
        <v>265</v>
      </c>
      <c r="C1026">
        <v>5</v>
      </c>
      <c r="D1026">
        <v>126471</v>
      </c>
      <c r="E1026">
        <v>1</v>
      </c>
    </row>
    <row r="1027" hidden="1" spans="2:5">
      <c r="B1027">
        <v>11363</v>
      </c>
      <c r="C1027">
        <v>5</v>
      </c>
      <c r="D1027">
        <v>126471</v>
      </c>
      <c r="E1027">
        <v>2</v>
      </c>
    </row>
    <row r="1028" hidden="1" spans="2:5">
      <c r="B1028" s="4">
        <v>447894526559</v>
      </c>
      <c r="C1028">
        <v>5</v>
      </c>
      <c r="D1028">
        <v>126471</v>
      </c>
      <c r="E1028">
        <v>3</v>
      </c>
    </row>
    <row r="1029" hidden="1" spans="2:5">
      <c r="B1029">
        <v>44789452</v>
      </c>
      <c r="C1029">
        <v>5</v>
      </c>
      <c r="D1029">
        <v>126471</v>
      </c>
      <c r="E1029">
        <v>4</v>
      </c>
    </row>
    <row r="1030" spans="2:5">
      <c r="B1030" t="s">
        <v>266</v>
      </c>
      <c r="C1030">
        <v>1</v>
      </c>
      <c r="D1030">
        <v>451835</v>
      </c>
      <c r="E1030">
        <v>1</v>
      </c>
    </row>
    <row r="1031" hidden="1" spans="2:5">
      <c r="B1031">
        <v>11611</v>
      </c>
      <c r="C1031">
        <v>1</v>
      </c>
      <c r="D1031">
        <v>451835</v>
      </c>
      <c r="E1031">
        <v>2</v>
      </c>
    </row>
    <row r="1032" hidden="1" spans="2:5">
      <c r="B1032" s="4">
        <v>249915104622</v>
      </c>
      <c r="C1032">
        <v>1</v>
      </c>
      <c r="D1032">
        <v>451835</v>
      </c>
      <c r="E1032">
        <v>3</v>
      </c>
    </row>
    <row r="1033" hidden="1" spans="2:5">
      <c r="B1033">
        <v>24991515</v>
      </c>
      <c r="C1033">
        <v>1</v>
      </c>
      <c r="D1033">
        <v>451835</v>
      </c>
      <c r="E1033">
        <v>4</v>
      </c>
    </row>
    <row r="1034" spans="2:5">
      <c r="B1034" t="s">
        <v>267</v>
      </c>
      <c r="C1034">
        <v>3</v>
      </c>
      <c r="D1034">
        <v>21965.5</v>
      </c>
      <c r="E1034">
        <v>1</v>
      </c>
    </row>
    <row r="1035" hidden="1" spans="2:5">
      <c r="B1035">
        <v>10074</v>
      </c>
      <c r="C1035">
        <v>3</v>
      </c>
      <c r="D1035">
        <v>21965.5</v>
      </c>
      <c r="E1035">
        <v>2</v>
      </c>
    </row>
    <row r="1036" hidden="1" spans="2:5">
      <c r="B1036" s="4">
        <v>410246304635</v>
      </c>
      <c r="C1036">
        <v>3</v>
      </c>
      <c r="D1036">
        <v>21965.5</v>
      </c>
      <c r="E1036">
        <v>3</v>
      </c>
    </row>
    <row r="1037" hidden="1" spans="2:5">
      <c r="B1037">
        <v>41024630</v>
      </c>
      <c r="C1037">
        <v>3</v>
      </c>
      <c r="D1037">
        <v>21965.5</v>
      </c>
      <c r="E1037">
        <v>4</v>
      </c>
    </row>
    <row r="1038" spans="2:5">
      <c r="B1038" t="s">
        <v>268</v>
      </c>
      <c r="C1038">
        <v>28</v>
      </c>
      <c r="D1038">
        <v>1720764.02</v>
      </c>
      <c r="E1038">
        <v>1</v>
      </c>
    </row>
    <row r="1039" hidden="1" spans="2:5">
      <c r="B1039">
        <v>2396</v>
      </c>
      <c r="C1039">
        <v>28</v>
      </c>
      <c r="D1039">
        <v>1720764.02</v>
      </c>
      <c r="E1039">
        <v>2</v>
      </c>
    </row>
    <row r="1040" hidden="1" spans="2:5">
      <c r="B1040" s="4">
        <v>353955404617</v>
      </c>
      <c r="C1040">
        <v>28</v>
      </c>
      <c r="D1040">
        <v>1720764.02</v>
      </c>
      <c r="E1040">
        <v>3</v>
      </c>
    </row>
    <row r="1041" hidden="1" spans="2:5">
      <c r="B1041">
        <v>35395547</v>
      </c>
      <c r="C1041">
        <v>28</v>
      </c>
      <c r="D1041">
        <v>1720764.02</v>
      </c>
      <c r="E1041">
        <v>4</v>
      </c>
    </row>
    <row r="1042" spans="2:5">
      <c r="B1042" t="s">
        <v>269</v>
      </c>
      <c r="C1042">
        <v>7</v>
      </c>
      <c r="D1042">
        <v>24097.5</v>
      </c>
      <c r="E1042">
        <v>1</v>
      </c>
    </row>
    <row r="1043" hidden="1" spans="2:5">
      <c r="B1043">
        <v>2409</v>
      </c>
      <c r="C1043">
        <v>7</v>
      </c>
      <c r="D1043">
        <v>24097.5</v>
      </c>
      <c r="E1043">
        <v>2</v>
      </c>
    </row>
    <row r="1044" hidden="1" spans="2:5">
      <c r="B1044" s="4">
        <v>373010208257</v>
      </c>
      <c r="C1044">
        <v>7</v>
      </c>
      <c r="D1044">
        <v>24097.5</v>
      </c>
      <c r="E1044">
        <v>3</v>
      </c>
    </row>
    <row r="1045" hidden="1" spans="2:5">
      <c r="B1045">
        <v>37301026</v>
      </c>
      <c r="C1045">
        <v>7</v>
      </c>
      <c r="D1045">
        <v>24097.5</v>
      </c>
      <c r="E1045">
        <v>4</v>
      </c>
    </row>
    <row r="1046" spans="2:5">
      <c r="B1046" t="s">
        <v>270</v>
      </c>
      <c r="C1046">
        <v>43</v>
      </c>
      <c r="D1046">
        <v>1232910.8</v>
      </c>
      <c r="E1046">
        <v>1</v>
      </c>
    </row>
    <row r="1047" hidden="1" spans="2:5">
      <c r="B1047">
        <v>2426</v>
      </c>
      <c r="C1047">
        <v>43</v>
      </c>
      <c r="D1047">
        <v>1232910.8</v>
      </c>
      <c r="E1047">
        <v>2</v>
      </c>
    </row>
    <row r="1048" hidden="1" spans="2:5">
      <c r="B1048" s="4">
        <v>357866314050</v>
      </c>
      <c r="C1048">
        <v>43</v>
      </c>
      <c r="D1048">
        <v>1232910.8</v>
      </c>
      <c r="E1048">
        <v>3</v>
      </c>
    </row>
    <row r="1049" hidden="1" spans="2:5">
      <c r="B1049">
        <v>35786634</v>
      </c>
      <c r="C1049">
        <v>43</v>
      </c>
      <c r="D1049">
        <v>1232910.8</v>
      </c>
      <c r="E1049">
        <v>4</v>
      </c>
    </row>
    <row r="1050" spans="2:5">
      <c r="B1050" t="s">
        <v>271</v>
      </c>
      <c r="C1050">
        <v>2</v>
      </c>
      <c r="D1050">
        <v>145474</v>
      </c>
      <c r="E1050">
        <v>1</v>
      </c>
    </row>
    <row r="1051" hidden="1" spans="2:5">
      <c r="B1051">
        <v>2432</v>
      </c>
      <c r="C1051">
        <v>2</v>
      </c>
      <c r="D1051">
        <v>145474</v>
      </c>
      <c r="E1051">
        <v>2</v>
      </c>
    </row>
    <row r="1052" hidden="1" spans="2:5">
      <c r="B1052" s="4">
        <v>328972705161</v>
      </c>
      <c r="C1052">
        <v>2</v>
      </c>
      <c r="D1052">
        <v>145474</v>
      </c>
      <c r="E1052">
        <v>3</v>
      </c>
    </row>
    <row r="1053" hidden="1" spans="2:5">
      <c r="B1053">
        <v>32897273</v>
      </c>
      <c r="C1053">
        <v>2</v>
      </c>
      <c r="D1053">
        <v>145474</v>
      </c>
      <c r="E1053">
        <v>4</v>
      </c>
    </row>
    <row r="1054" spans="2:5">
      <c r="B1054" t="s">
        <v>272</v>
      </c>
      <c r="C1054">
        <v>6</v>
      </c>
      <c r="D1054">
        <v>289877</v>
      </c>
      <c r="E1054">
        <v>1</v>
      </c>
    </row>
    <row r="1055" hidden="1" spans="2:5">
      <c r="B1055">
        <v>2467</v>
      </c>
      <c r="C1055">
        <v>6</v>
      </c>
      <c r="D1055">
        <v>289877</v>
      </c>
      <c r="E1055">
        <v>2</v>
      </c>
    </row>
    <row r="1056" hidden="1" spans="2:5">
      <c r="B1056" s="4">
        <v>397334605153</v>
      </c>
      <c r="C1056">
        <v>6</v>
      </c>
      <c r="D1056">
        <v>289877</v>
      </c>
      <c r="E1056">
        <v>3</v>
      </c>
    </row>
    <row r="1057" hidden="1" spans="2:5">
      <c r="B1057">
        <v>39733460</v>
      </c>
      <c r="C1057">
        <v>6</v>
      </c>
      <c r="D1057">
        <v>289877</v>
      </c>
      <c r="E1057">
        <v>4</v>
      </c>
    </row>
    <row r="1058" spans="2:5">
      <c r="B1058" t="s">
        <v>273</v>
      </c>
      <c r="C1058">
        <v>2</v>
      </c>
      <c r="D1058">
        <v>23030</v>
      </c>
      <c r="E1058">
        <v>1</v>
      </c>
    </row>
    <row r="1059" hidden="1" spans="2:5">
      <c r="B1059">
        <v>10400</v>
      </c>
      <c r="C1059">
        <v>2</v>
      </c>
      <c r="D1059">
        <v>23030</v>
      </c>
      <c r="E1059">
        <v>2</v>
      </c>
    </row>
    <row r="1060" hidden="1" spans="2:5">
      <c r="B1060" s="4">
        <v>412409126505</v>
      </c>
      <c r="C1060">
        <v>2</v>
      </c>
      <c r="D1060">
        <v>23030</v>
      </c>
      <c r="E1060">
        <v>3</v>
      </c>
    </row>
    <row r="1061" hidden="1" spans="2:5">
      <c r="B1061">
        <v>41240918</v>
      </c>
      <c r="C1061">
        <v>2</v>
      </c>
      <c r="D1061">
        <v>23030</v>
      </c>
      <c r="E1061">
        <v>4</v>
      </c>
    </row>
    <row r="1062" spans="2:5">
      <c r="B1062" t="s">
        <v>274</v>
      </c>
      <c r="C1062">
        <v>1</v>
      </c>
      <c r="D1062">
        <v>52397.5</v>
      </c>
      <c r="E1062">
        <v>1</v>
      </c>
    </row>
    <row r="1063" hidden="1" spans="2:5">
      <c r="B1063">
        <v>2504</v>
      </c>
      <c r="C1063">
        <v>1</v>
      </c>
      <c r="D1063">
        <v>52397.5</v>
      </c>
      <c r="E1063">
        <v>2</v>
      </c>
    </row>
    <row r="1064" hidden="1" spans="2:5">
      <c r="B1064" s="4">
        <v>395274013090</v>
      </c>
      <c r="C1064">
        <v>1</v>
      </c>
      <c r="D1064">
        <v>52397.5</v>
      </c>
      <c r="E1064">
        <v>3</v>
      </c>
    </row>
    <row r="1065" hidden="1" spans="2:5">
      <c r="B1065">
        <v>39527406</v>
      </c>
      <c r="C1065">
        <v>1</v>
      </c>
      <c r="D1065">
        <v>52397.5</v>
      </c>
      <c r="E1065">
        <v>4</v>
      </c>
    </row>
    <row r="1066" spans="2:5">
      <c r="B1066" t="s">
        <v>275</v>
      </c>
      <c r="C1066">
        <v>7</v>
      </c>
      <c r="D1066">
        <v>280975.5</v>
      </c>
      <c r="E1066">
        <v>1</v>
      </c>
    </row>
    <row r="1067" hidden="1" spans="2:5">
      <c r="B1067">
        <v>10242</v>
      </c>
      <c r="C1067">
        <v>7</v>
      </c>
      <c r="D1067">
        <v>280975.5</v>
      </c>
      <c r="E1067">
        <v>2</v>
      </c>
    </row>
    <row r="1068" hidden="1" spans="2:5">
      <c r="B1068" s="4">
        <v>451241013158</v>
      </c>
      <c r="C1068">
        <v>7</v>
      </c>
      <c r="D1068">
        <v>280975.5</v>
      </c>
      <c r="E1068">
        <v>3</v>
      </c>
    </row>
    <row r="1069" hidden="1" spans="2:5">
      <c r="B1069">
        <v>45124107</v>
      </c>
      <c r="C1069">
        <v>7</v>
      </c>
      <c r="D1069">
        <v>280975.5</v>
      </c>
      <c r="E1069">
        <v>4</v>
      </c>
    </row>
    <row r="1070" spans="2:5">
      <c r="B1070" t="s">
        <v>276</v>
      </c>
      <c r="C1070">
        <v>5</v>
      </c>
      <c r="D1070">
        <v>22770.5</v>
      </c>
      <c r="E1070">
        <v>1</v>
      </c>
    </row>
    <row r="1071" hidden="1" spans="2:5">
      <c r="B1071">
        <v>11450</v>
      </c>
      <c r="C1071">
        <v>5</v>
      </c>
      <c r="D1071">
        <v>22770.5</v>
      </c>
      <c r="E1071">
        <v>2</v>
      </c>
    </row>
    <row r="1072" hidden="1" spans="2:5">
      <c r="B1072" s="4">
        <v>439359004813</v>
      </c>
      <c r="C1072">
        <v>5</v>
      </c>
      <c r="D1072">
        <v>22770.5</v>
      </c>
      <c r="E1072">
        <v>3</v>
      </c>
    </row>
    <row r="1073" hidden="1" spans="2:5">
      <c r="B1073">
        <v>43935902</v>
      </c>
      <c r="C1073">
        <v>5</v>
      </c>
      <c r="D1073">
        <v>22770.5</v>
      </c>
      <c r="E1073">
        <v>4</v>
      </c>
    </row>
    <row r="1074" spans="2:5">
      <c r="B1074" t="s">
        <v>277</v>
      </c>
      <c r="C1074">
        <v>1</v>
      </c>
      <c r="D1074">
        <v>2780.3</v>
      </c>
      <c r="E1074">
        <v>1</v>
      </c>
    </row>
    <row r="1075" hidden="1" spans="2:5">
      <c r="B1075">
        <v>10117</v>
      </c>
      <c r="C1075">
        <v>1</v>
      </c>
      <c r="D1075">
        <v>2780.3</v>
      </c>
      <c r="E1075">
        <v>2</v>
      </c>
    </row>
    <row r="1076" hidden="1" spans="2:5">
      <c r="B1076" s="4">
        <v>408769504176</v>
      </c>
      <c r="C1076">
        <v>1</v>
      </c>
      <c r="D1076">
        <v>2780.3</v>
      </c>
      <c r="E1076">
        <v>3</v>
      </c>
    </row>
    <row r="1077" hidden="1" spans="2:5">
      <c r="B1077">
        <v>40876950</v>
      </c>
      <c r="C1077">
        <v>1</v>
      </c>
      <c r="D1077">
        <v>2780.3</v>
      </c>
      <c r="E1077">
        <v>4</v>
      </c>
    </row>
    <row r="1078" spans="2:5">
      <c r="B1078" t="s">
        <v>278</v>
      </c>
      <c r="C1078">
        <v>4</v>
      </c>
      <c r="D1078">
        <v>300220</v>
      </c>
      <c r="E1078">
        <v>1</v>
      </c>
    </row>
    <row r="1079" hidden="1" spans="2:5">
      <c r="B1079">
        <v>2548</v>
      </c>
      <c r="C1079">
        <v>4</v>
      </c>
      <c r="D1079">
        <v>300220</v>
      </c>
      <c r="E1079">
        <v>2</v>
      </c>
    </row>
    <row r="1080" hidden="1" spans="2:5">
      <c r="B1080" s="4">
        <v>379210122252</v>
      </c>
      <c r="C1080">
        <v>4</v>
      </c>
      <c r="D1080">
        <v>300220</v>
      </c>
      <c r="E1080">
        <v>3</v>
      </c>
    </row>
    <row r="1081" hidden="1" spans="2:5">
      <c r="B1081">
        <v>37921017</v>
      </c>
      <c r="C1081">
        <v>4</v>
      </c>
      <c r="D1081">
        <v>300220</v>
      </c>
      <c r="E1081">
        <v>4</v>
      </c>
    </row>
    <row r="1082" spans="2:5">
      <c r="B1082" t="s">
        <v>279</v>
      </c>
      <c r="C1082">
        <v>16</v>
      </c>
      <c r="D1082">
        <v>509481</v>
      </c>
      <c r="E1082">
        <v>1</v>
      </c>
    </row>
    <row r="1083" hidden="1" spans="2:5">
      <c r="B1083">
        <v>2550</v>
      </c>
      <c r="C1083">
        <v>16</v>
      </c>
      <c r="D1083">
        <v>509481</v>
      </c>
      <c r="E1083">
        <v>2</v>
      </c>
    </row>
    <row r="1084" hidden="1" spans="2:5">
      <c r="B1084" s="4">
        <v>331597004628</v>
      </c>
      <c r="C1084">
        <v>16</v>
      </c>
      <c r="D1084">
        <v>509481</v>
      </c>
      <c r="E1084">
        <v>3</v>
      </c>
    </row>
    <row r="1085" hidden="1" spans="2:5">
      <c r="B1085">
        <v>33159702</v>
      </c>
      <c r="C1085">
        <v>16</v>
      </c>
      <c r="D1085">
        <v>509481</v>
      </c>
      <c r="E1085">
        <v>4</v>
      </c>
    </row>
    <row r="1086" spans="2:5">
      <c r="B1086" t="s">
        <v>280</v>
      </c>
      <c r="C1086">
        <v>20</v>
      </c>
      <c r="D1086">
        <v>3853228.5</v>
      </c>
      <c r="E1086">
        <v>1</v>
      </c>
    </row>
    <row r="1087" hidden="1" spans="2:5">
      <c r="B1087">
        <v>10200</v>
      </c>
      <c r="C1087">
        <v>20</v>
      </c>
      <c r="D1087">
        <v>3853228.5</v>
      </c>
      <c r="E1087">
        <v>2</v>
      </c>
    </row>
    <row r="1088" hidden="1" spans="2:5">
      <c r="B1088" s="4">
        <v>322244815426</v>
      </c>
      <c r="C1088">
        <v>20</v>
      </c>
      <c r="D1088">
        <v>3853228.5</v>
      </c>
      <c r="E1088">
        <v>3</v>
      </c>
    </row>
    <row r="1089" hidden="1" spans="2:5">
      <c r="B1089">
        <v>32224487</v>
      </c>
      <c r="C1089">
        <v>20</v>
      </c>
      <c r="D1089">
        <v>3853228.5</v>
      </c>
      <c r="E1089">
        <v>4</v>
      </c>
    </row>
    <row r="1090" spans="2:5">
      <c r="B1090" t="s">
        <v>281</v>
      </c>
      <c r="C1090">
        <v>2</v>
      </c>
      <c r="D1090">
        <v>360839.5</v>
      </c>
      <c r="E1090">
        <v>1</v>
      </c>
    </row>
    <row r="1091" hidden="1" spans="2:5">
      <c r="B1091">
        <v>2564</v>
      </c>
      <c r="C1091">
        <v>2</v>
      </c>
      <c r="D1091">
        <v>360839.5</v>
      </c>
      <c r="E1091">
        <v>2</v>
      </c>
    </row>
    <row r="1092" hidden="1" spans="2:5">
      <c r="B1092" s="4">
        <v>399676926558</v>
      </c>
      <c r="C1092">
        <v>2</v>
      </c>
      <c r="D1092">
        <v>360839.5</v>
      </c>
      <c r="E1092">
        <v>3</v>
      </c>
    </row>
    <row r="1093" hidden="1" spans="2:5">
      <c r="B1093">
        <v>39967692</v>
      </c>
      <c r="C1093">
        <v>2</v>
      </c>
      <c r="D1093">
        <v>360839.5</v>
      </c>
      <c r="E1093">
        <v>4</v>
      </c>
    </row>
    <row r="1094" spans="2:5">
      <c r="B1094" t="s">
        <v>282</v>
      </c>
      <c r="C1094">
        <v>13</v>
      </c>
      <c r="D1094">
        <v>159430</v>
      </c>
      <c r="E1094">
        <v>1</v>
      </c>
    </row>
    <row r="1095" hidden="1" spans="2:5">
      <c r="B1095">
        <v>2585</v>
      </c>
      <c r="C1095">
        <v>13</v>
      </c>
      <c r="D1095">
        <v>159430</v>
      </c>
      <c r="E1095">
        <v>2</v>
      </c>
    </row>
    <row r="1096" hidden="1" spans="2:5">
      <c r="B1096" s="4">
        <v>379831126586</v>
      </c>
      <c r="C1096">
        <v>13</v>
      </c>
      <c r="D1096">
        <v>159430</v>
      </c>
      <c r="E1096">
        <v>3</v>
      </c>
    </row>
    <row r="1097" hidden="1" spans="2:5">
      <c r="B1097">
        <v>37983115</v>
      </c>
      <c r="C1097">
        <v>13</v>
      </c>
      <c r="D1097">
        <v>159430</v>
      </c>
      <c r="E1097">
        <v>4</v>
      </c>
    </row>
    <row r="1098" spans="2:5">
      <c r="B1098" t="s">
        <v>283</v>
      </c>
      <c r="C1098">
        <v>1</v>
      </c>
      <c r="D1098">
        <v>9965</v>
      </c>
      <c r="E1098">
        <v>1</v>
      </c>
    </row>
    <row r="1099" hidden="1" spans="2:5">
      <c r="B1099">
        <v>10390</v>
      </c>
      <c r="C1099">
        <v>1</v>
      </c>
      <c r="D1099">
        <v>9965</v>
      </c>
      <c r="E1099">
        <v>2</v>
      </c>
    </row>
    <row r="1100" hidden="1" spans="2:5">
      <c r="B1100" s="4">
        <v>449793926561</v>
      </c>
      <c r="C1100">
        <v>1</v>
      </c>
      <c r="D1100">
        <v>9965</v>
      </c>
      <c r="E1100">
        <v>3</v>
      </c>
    </row>
    <row r="1101" hidden="1" spans="2:5">
      <c r="B1101">
        <v>44979390</v>
      </c>
      <c r="C1101">
        <v>1</v>
      </c>
      <c r="D1101">
        <v>9965</v>
      </c>
      <c r="E1101">
        <v>4</v>
      </c>
    </row>
    <row r="1102" spans="2:5">
      <c r="B1102" t="s">
        <v>284</v>
      </c>
      <c r="C1102">
        <v>1</v>
      </c>
      <c r="D1102">
        <v>9731</v>
      </c>
      <c r="E1102">
        <v>1</v>
      </c>
    </row>
    <row r="1103" hidden="1" spans="2:5">
      <c r="B1103">
        <v>11521</v>
      </c>
      <c r="C1103">
        <v>1</v>
      </c>
      <c r="D1103">
        <v>9731</v>
      </c>
      <c r="E1103">
        <v>2</v>
      </c>
    </row>
    <row r="1104" hidden="1" spans="2:5">
      <c r="B1104" s="4">
        <v>402940904171</v>
      </c>
      <c r="C1104">
        <v>1</v>
      </c>
      <c r="D1104">
        <v>9731</v>
      </c>
      <c r="E1104">
        <v>3</v>
      </c>
    </row>
    <row r="1105" hidden="1" spans="2:5">
      <c r="B1105">
        <v>40294098</v>
      </c>
      <c r="C1105">
        <v>1</v>
      </c>
      <c r="D1105">
        <v>9731</v>
      </c>
      <c r="E1105">
        <v>4</v>
      </c>
    </row>
    <row r="1106" spans="2:5">
      <c r="B1106" t="s">
        <v>285</v>
      </c>
      <c r="C1106">
        <v>7</v>
      </c>
      <c r="D1106">
        <v>419725.5</v>
      </c>
      <c r="E1106">
        <v>1</v>
      </c>
    </row>
    <row r="1107" hidden="1" spans="2:5">
      <c r="B1107">
        <v>10391</v>
      </c>
      <c r="C1107">
        <v>7</v>
      </c>
      <c r="D1107">
        <v>419725.5</v>
      </c>
      <c r="E1107">
        <v>2</v>
      </c>
    </row>
    <row r="1108" hidden="1" spans="2:5">
      <c r="B1108" s="4">
        <v>432684316244</v>
      </c>
      <c r="C1108">
        <v>7</v>
      </c>
      <c r="D1108">
        <v>419725.5</v>
      </c>
      <c r="E1108">
        <v>3</v>
      </c>
    </row>
    <row r="1109" hidden="1" spans="2:5">
      <c r="B1109">
        <v>43268432</v>
      </c>
      <c r="C1109">
        <v>7</v>
      </c>
      <c r="D1109">
        <v>419725.5</v>
      </c>
      <c r="E1109">
        <v>4</v>
      </c>
    </row>
    <row r="1110" spans="2:5">
      <c r="B1110" t="s">
        <v>286</v>
      </c>
      <c r="C1110">
        <v>7</v>
      </c>
      <c r="D1110">
        <v>910163</v>
      </c>
      <c r="E1110">
        <v>1</v>
      </c>
    </row>
    <row r="1111" hidden="1" spans="2:5">
      <c r="B1111">
        <v>2624</v>
      </c>
      <c r="C1111">
        <v>7</v>
      </c>
      <c r="D1111">
        <v>910163</v>
      </c>
      <c r="E1111">
        <v>2</v>
      </c>
    </row>
    <row r="1112" hidden="1" spans="2:5">
      <c r="B1112" s="4">
        <v>355946504032</v>
      </c>
      <c r="C1112">
        <v>7</v>
      </c>
      <c r="D1112">
        <v>910163</v>
      </c>
      <c r="E1112">
        <v>3</v>
      </c>
    </row>
    <row r="1113" hidden="1" spans="2:5">
      <c r="B1113">
        <v>35594657</v>
      </c>
      <c r="C1113">
        <v>7</v>
      </c>
      <c r="D1113">
        <v>910163</v>
      </c>
      <c r="E1113">
        <v>4</v>
      </c>
    </row>
    <row r="1114" spans="2:5">
      <c r="B1114" t="s">
        <v>287</v>
      </c>
      <c r="C1114">
        <v>8</v>
      </c>
      <c r="D1114">
        <v>434963.6</v>
      </c>
      <c r="E1114">
        <v>1</v>
      </c>
    </row>
    <row r="1115" hidden="1" spans="2:5">
      <c r="B1115">
        <v>11535</v>
      </c>
      <c r="C1115">
        <v>8</v>
      </c>
      <c r="D1115">
        <v>434963.6</v>
      </c>
      <c r="E1115">
        <v>2</v>
      </c>
    </row>
    <row r="1116" hidden="1" spans="2:5">
      <c r="B1116" s="4">
        <v>394989820347</v>
      </c>
      <c r="C1116">
        <v>8</v>
      </c>
      <c r="D1116">
        <v>434963.6</v>
      </c>
      <c r="E1116">
        <v>3</v>
      </c>
    </row>
    <row r="1117" hidden="1" spans="2:5">
      <c r="B1117">
        <v>39498983</v>
      </c>
      <c r="C1117">
        <v>8</v>
      </c>
      <c r="D1117">
        <v>434963.6</v>
      </c>
      <c r="E1117">
        <v>4</v>
      </c>
    </row>
    <row r="1118" spans="2:5">
      <c r="B1118" t="s">
        <v>288</v>
      </c>
      <c r="C1118">
        <v>2</v>
      </c>
      <c r="D1118">
        <v>7810</v>
      </c>
      <c r="E1118">
        <v>1</v>
      </c>
    </row>
    <row r="1119" hidden="1" spans="2:5">
      <c r="B1119">
        <v>10157</v>
      </c>
      <c r="C1119">
        <v>2</v>
      </c>
      <c r="D1119">
        <v>7810</v>
      </c>
      <c r="E1119">
        <v>2</v>
      </c>
    </row>
    <row r="1120" hidden="1" spans="2:5">
      <c r="B1120" s="4">
        <v>431242504648</v>
      </c>
      <c r="C1120">
        <v>2</v>
      </c>
      <c r="D1120">
        <v>7810</v>
      </c>
      <c r="E1120">
        <v>3</v>
      </c>
    </row>
    <row r="1121" hidden="1" spans="2:5">
      <c r="B1121">
        <v>43124257</v>
      </c>
      <c r="C1121">
        <v>2</v>
      </c>
      <c r="D1121">
        <v>7810</v>
      </c>
      <c r="E1121">
        <v>4</v>
      </c>
    </row>
    <row r="1122" spans="2:5">
      <c r="B1122" t="s">
        <v>289</v>
      </c>
      <c r="C1122">
        <v>1</v>
      </c>
      <c r="D1122">
        <v>294920</v>
      </c>
      <c r="E1122">
        <v>1</v>
      </c>
    </row>
    <row r="1123" hidden="1" spans="2:5">
      <c r="B1123">
        <v>12285</v>
      </c>
      <c r="C1123">
        <v>1</v>
      </c>
      <c r="D1123">
        <v>294920</v>
      </c>
      <c r="E1123">
        <v>2</v>
      </c>
    </row>
    <row r="1124" hidden="1" spans="2:5">
      <c r="B1124" s="4">
        <v>454709726557</v>
      </c>
      <c r="C1124">
        <v>1</v>
      </c>
      <c r="D1124">
        <v>294920</v>
      </c>
      <c r="E1124">
        <v>3</v>
      </c>
    </row>
    <row r="1125" hidden="1" spans="2:5">
      <c r="B1125">
        <v>45470976</v>
      </c>
      <c r="C1125">
        <v>1</v>
      </c>
      <c r="D1125">
        <v>294920</v>
      </c>
      <c r="E1125">
        <v>4</v>
      </c>
    </row>
    <row r="1126" spans="2:5">
      <c r="B1126" t="s">
        <v>290</v>
      </c>
      <c r="C1126">
        <v>1</v>
      </c>
      <c r="D1126">
        <v>242640</v>
      </c>
      <c r="E1126">
        <v>1</v>
      </c>
    </row>
    <row r="1127" hidden="1" spans="2:5">
      <c r="B1127">
        <v>11782</v>
      </c>
      <c r="C1127">
        <v>1</v>
      </c>
      <c r="D1127">
        <v>242640</v>
      </c>
      <c r="E1127">
        <v>2</v>
      </c>
    </row>
    <row r="1128" hidden="1" spans="2:5">
      <c r="B1128" s="4">
        <v>432466304611</v>
      </c>
      <c r="C1128">
        <v>1</v>
      </c>
      <c r="D1128">
        <v>242640</v>
      </c>
      <c r="E1128">
        <v>3</v>
      </c>
    </row>
    <row r="1129" hidden="1" spans="2:5">
      <c r="B1129">
        <v>43246639</v>
      </c>
      <c r="C1129">
        <v>1</v>
      </c>
      <c r="D1129">
        <v>242640</v>
      </c>
      <c r="E1129">
        <v>4</v>
      </c>
    </row>
    <row r="1130" spans="2:5">
      <c r="B1130" t="s">
        <v>291</v>
      </c>
      <c r="C1130">
        <v>1</v>
      </c>
      <c r="D1130">
        <v>8734</v>
      </c>
      <c r="E1130">
        <v>1</v>
      </c>
    </row>
    <row r="1131" hidden="1" spans="2:5">
      <c r="B1131">
        <v>11528</v>
      </c>
      <c r="C1131">
        <v>1</v>
      </c>
      <c r="D1131">
        <v>8734</v>
      </c>
      <c r="E1131">
        <v>2</v>
      </c>
    </row>
    <row r="1132" hidden="1" spans="2:5">
      <c r="B1132" s="4">
        <v>384704204080</v>
      </c>
      <c r="C1132">
        <v>1</v>
      </c>
      <c r="D1132">
        <v>8734</v>
      </c>
      <c r="E1132">
        <v>3</v>
      </c>
    </row>
    <row r="1133" hidden="1" spans="2:5">
      <c r="B1133">
        <v>38470422</v>
      </c>
      <c r="C1133">
        <v>1</v>
      </c>
      <c r="D1133">
        <v>8734</v>
      </c>
      <c r="E1133">
        <v>4</v>
      </c>
    </row>
    <row r="1134" spans="2:5">
      <c r="B1134" t="s">
        <v>292</v>
      </c>
      <c r="C1134">
        <v>1</v>
      </c>
      <c r="D1134">
        <v>2043</v>
      </c>
      <c r="E1134">
        <v>1</v>
      </c>
    </row>
    <row r="1135" hidden="1" spans="2:5">
      <c r="B1135">
        <v>11707</v>
      </c>
      <c r="C1135">
        <v>1</v>
      </c>
      <c r="D1135">
        <v>2043</v>
      </c>
      <c r="E1135">
        <v>2</v>
      </c>
    </row>
    <row r="1136" hidden="1" spans="2:5">
      <c r="B1136" s="4">
        <v>441927026542</v>
      </c>
      <c r="C1136">
        <v>1</v>
      </c>
      <c r="D1136">
        <v>2043</v>
      </c>
      <c r="E1136">
        <v>3</v>
      </c>
    </row>
    <row r="1137" hidden="1" spans="2:5">
      <c r="B1137">
        <v>44192705</v>
      </c>
      <c r="C1137">
        <v>1</v>
      </c>
      <c r="D1137">
        <v>2043</v>
      </c>
      <c r="E1137">
        <v>4</v>
      </c>
    </row>
    <row r="1138" spans="2:5">
      <c r="B1138" t="s">
        <v>293</v>
      </c>
      <c r="C1138">
        <v>6</v>
      </c>
      <c r="D1138">
        <v>84066</v>
      </c>
      <c r="E1138">
        <v>1</v>
      </c>
    </row>
    <row r="1139" hidden="1" spans="2:5">
      <c r="B1139">
        <v>11854</v>
      </c>
      <c r="C1139">
        <v>6</v>
      </c>
      <c r="D1139">
        <v>84066</v>
      </c>
      <c r="E1139">
        <v>2</v>
      </c>
    </row>
    <row r="1140" hidden="1" spans="2:5">
      <c r="B1140" s="4">
        <v>246627120331</v>
      </c>
      <c r="C1140">
        <v>6</v>
      </c>
      <c r="D1140">
        <v>84066</v>
      </c>
      <c r="E1140">
        <v>3</v>
      </c>
    </row>
    <row r="1141" hidden="1" spans="2:5">
      <c r="B1141">
        <v>24662711</v>
      </c>
      <c r="C1141">
        <v>6</v>
      </c>
      <c r="D1141">
        <v>84066</v>
      </c>
      <c r="E1141">
        <v>4</v>
      </c>
    </row>
    <row r="1142" spans="2:5">
      <c r="B1142" t="s">
        <v>294</v>
      </c>
      <c r="C1142">
        <v>4</v>
      </c>
      <c r="D1142">
        <v>453153.5</v>
      </c>
      <c r="E1142">
        <v>1</v>
      </c>
    </row>
    <row r="1143" hidden="1" spans="2:5">
      <c r="B1143">
        <v>11533</v>
      </c>
      <c r="C1143">
        <v>4</v>
      </c>
      <c r="D1143">
        <v>453153.5</v>
      </c>
      <c r="E1143">
        <v>2</v>
      </c>
    </row>
    <row r="1144" hidden="1" spans="2:5">
      <c r="B1144" s="4">
        <v>451592507017</v>
      </c>
      <c r="C1144">
        <v>4</v>
      </c>
      <c r="D1144">
        <v>453153.5</v>
      </c>
      <c r="E1144">
        <v>3</v>
      </c>
    </row>
    <row r="1145" hidden="1" spans="2:5">
      <c r="B1145">
        <v>45159255</v>
      </c>
      <c r="C1145">
        <v>4</v>
      </c>
      <c r="D1145">
        <v>453153.5</v>
      </c>
      <c r="E1145">
        <v>4</v>
      </c>
    </row>
    <row r="1146" spans="2:5">
      <c r="B1146" t="s">
        <v>295</v>
      </c>
      <c r="C1146">
        <v>1</v>
      </c>
      <c r="D1146">
        <v>29640</v>
      </c>
      <c r="E1146">
        <v>1</v>
      </c>
    </row>
    <row r="1147" hidden="1" spans="2:5">
      <c r="B1147">
        <v>12131</v>
      </c>
      <c r="C1147">
        <v>1</v>
      </c>
      <c r="D1147">
        <v>29640</v>
      </c>
      <c r="E1147">
        <v>2</v>
      </c>
    </row>
    <row r="1148" hidden="1" spans="2:5">
      <c r="B1148" s="4">
        <v>452208020300</v>
      </c>
      <c r="C1148">
        <v>1</v>
      </c>
      <c r="D1148">
        <v>29640</v>
      </c>
      <c r="E1148">
        <v>3</v>
      </c>
    </row>
    <row r="1149" hidden="1" spans="2:5">
      <c r="B1149">
        <v>45220806</v>
      </c>
      <c r="C1149">
        <v>1</v>
      </c>
      <c r="D1149">
        <v>29640</v>
      </c>
      <c r="E1149">
        <v>4</v>
      </c>
    </row>
    <row r="1150" spans="2:5">
      <c r="B1150" t="s">
        <v>296</v>
      </c>
      <c r="C1150">
        <v>3</v>
      </c>
      <c r="D1150">
        <v>63943.5</v>
      </c>
      <c r="E1150">
        <v>1</v>
      </c>
    </row>
    <row r="1151" hidden="1" spans="2:5">
      <c r="B1151">
        <v>10144</v>
      </c>
      <c r="C1151">
        <v>3</v>
      </c>
      <c r="D1151">
        <v>63943.5</v>
      </c>
      <c r="E1151">
        <v>2</v>
      </c>
    </row>
    <row r="1152" hidden="1" spans="2:5">
      <c r="B1152" s="4">
        <v>449512726579</v>
      </c>
      <c r="C1152">
        <v>3</v>
      </c>
      <c r="D1152">
        <v>63943.5</v>
      </c>
      <c r="E1152">
        <v>3</v>
      </c>
    </row>
    <row r="1153" hidden="1" spans="2:5">
      <c r="B1153">
        <v>44951270</v>
      </c>
      <c r="C1153">
        <v>3</v>
      </c>
      <c r="D1153">
        <v>63943.5</v>
      </c>
      <c r="E1153">
        <v>4</v>
      </c>
    </row>
    <row r="1154" spans="2:5">
      <c r="B1154" t="s">
        <v>297</v>
      </c>
      <c r="C1154">
        <v>8</v>
      </c>
      <c r="D1154">
        <v>221988.5</v>
      </c>
      <c r="E1154">
        <v>1</v>
      </c>
    </row>
    <row r="1155" hidden="1" spans="2:5">
      <c r="B1155">
        <v>12027</v>
      </c>
      <c r="C1155">
        <v>8</v>
      </c>
      <c r="D1155">
        <v>221988.5</v>
      </c>
      <c r="E1155">
        <v>2</v>
      </c>
    </row>
    <row r="1156" hidden="1" spans="2:5">
      <c r="B1156" s="4">
        <v>384638826590</v>
      </c>
      <c r="C1156">
        <v>8</v>
      </c>
      <c r="D1156">
        <v>221988.5</v>
      </c>
      <c r="E1156">
        <v>3</v>
      </c>
    </row>
    <row r="1157" hidden="1" spans="2:5">
      <c r="B1157">
        <v>38463881</v>
      </c>
      <c r="C1157">
        <v>8</v>
      </c>
      <c r="D1157">
        <v>221988.5</v>
      </c>
      <c r="E1157">
        <v>4</v>
      </c>
    </row>
    <row r="1158" spans="2:5">
      <c r="B1158" t="s">
        <v>298</v>
      </c>
      <c r="C1158">
        <v>1</v>
      </c>
      <c r="D1158">
        <v>8660</v>
      </c>
      <c r="E1158">
        <v>1</v>
      </c>
    </row>
    <row r="1159" hidden="1" spans="2:5">
      <c r="B1159">
        <v>11390</v>
      </c>
      <c r="C1159">
        <v>1</v>
      </c>
      <c r="D1159">
        <v>8660</v>
      </c>
      <c r="E1159">
        <v>2</v>
      </c>
    </row>
    <row r="1160" hidden="1" spans="2:5">
      <c r="B1160" s="4">
        <v>331190820307</v>
      </c>
      <c r="C1160">
        <v>1</v>
      </c>
      <c r="D1160">
        <v>8660</v>
      </c>
      <c r="E1160">
        <v>3</v>
      </c>
    </row>
    <row r="1161" hidden="1" spans="2:5">
      <c r="B1161">
        <v>33119083</v>
      </c>
      <c r="C1161">
        <v>1</v>
      </c>
      <c r="D1161">
        <v>8660</v>
      </c>
      <c r="E1161">
        <v>4</v>
      </c>
    </row>
    <row r="1162" spans="2:5">
      <c r="B1162" t="s">
        <v>299</v>
      </c>
      <c r="C1162">
        <v>1</v>
      </c>
      <c r="D1162">
        <v>8615</v>
      </c>
      <c r="E1162">
        <v>1</v>
      </c>
    </row>
    <row r="1163" hidden="1" spans="2:5">
      <c r="B1163">
        <v>11525</v>
      </c>
      <c r="C1163">
        <v>1</v>
      </c>
      <c r="D1163">
        <v>8615</v>
      </c>
      <c r="E1163">
        <v>2</v>
      </c>
    </row>
    <row r="1164" hidden="1" spans="3:5">
      <c r="C1164">
        <v>1</v>
      </c>
      <c r="D1164">
        <v>8615</v>
      </c>
      <c r="E1164">
        <v>3</v>
      </c>
    </row>
    <row r="1165" hidden="1" spans="2:5">
      <c r="B1165">
        <v>2577900058</v>
      </c>
      <c r="C1165">
        <v>1</v>
      </c>
      <c r="D1165">
        <v>8615</v>
      </c>
      <c r="E1165">
        <v>4</v>
      </c>
    </row>
    <row r="1166" spans="2:5">
      <c r="B1166" t="s">
        <v>300</v>
      </c>
      <c r="C1166">
        <v>1</v>
      </c>
      <c r="D1166">
        <v>283874</v>
      </c>
      <c r="E1166">
        <v>1</v>
      </c>
    </row>
    <row r="1167" hidden="1" spans="2:5">
      <c r="B1167">
        <v>2657</v>
      </c>
      <c r="C1167">
        <v>1</v>
      </c>
      <c r="D1167">
        <v>283874</v>
      </c>
      <c r="E1167">
        <v>2</v>
      </c>
    </row>
    <row r="1168" hidden="1" spans="2:5">
      <c r="B1168" s="4">
        <v>33796306258</v>
      </c>
      <c r="C1168">
        <v>1</v>
      </c>
      <c r="D1168">
        <v>283874</v>
      </c>
      <c r="E1168">
        <v>3</v>
      </c>
    </row>
    <row r="1169" hidden="1" spans="2:5">
      <c r="B1169">
        <v>3379632</v>
      </c>
      <c r="C1169">
        <v>1</v>
      </c>
      <c r="D1169">
        <v>283874</v>
      </c>
      <c r="E1169">
        <v>4</v>
      </c>
    </row>
    <row r="1170" spans="2:5">
      <c r="B1170" t="s">
        <v>301</v>
      </c>
      <c r="C1170">
        <v>3</v>
      </c>
      <c r="D1170">
        <v>102088</v>
      </c>
      <c r="E1170">
        <v>1</v>
      </c>
    </row>
    <row r="1171" hidden="1" spans="2:5">
      <c r="B1171">
        <v>10318</v>
      </c>
      <c r="C1171">
        <v>3</v>
      </c>
      <c r="D1171">
        <v>102088</v>
      </c>
      <c r="E1171">
        <v>2</v>
      </c>
    </row>
    <row r="1172" hidden="1" spans="2:5">
      <c r="B1172" s="4">
        <v>442105108228</v>
      </c>
      <c r="C1172">
        <v>3</v>
      </c>
      <c r="D1172">
        <v>102088</v>
      </c>
      <c r="E1172">
        <v>3</v>
      </c>
    </row>
    <row r="1173" hidden="1" spans="2:5">
      <c r="B1173">
        <v>44210514</v>
      </c>
      <c r="C1173">
        <v>3</v>
      </c>
      <c r="D1173">
        <v>102088</v>
      </c>
      <c r="E1173">
        <v>4</v>
      </c>
    </row>
    <row r="1174" spans="2:5">
      <c r="B1174" t="s">
        <v>302</v>
      </c>
      <c r="C1174">
        <v>1</v>
      </c>
      <c r="D1174">
        <v>6350</v>
      </c>
      <c r="E1174">
        <v>1</v>
      </c>
    </row>
    <row r="1175" hidden="1" spans="2:5">
      <c r="B1175">
        <v>9758</v>
      </c>
      <c r="C1175">
        <v>1</v>
      </c>
      <c r="D1175">
        <v>6350</v>
      </c>
      <c r="E1175">
        <v>2</v>
      </c>
    </row>
    <row r="1176" hidden="1" spans="2:5">
      <c r="B1176" s="4" t="s">
        <v>19</v>
      </c>
      <c r="C1176">
        <v>1</v>
      </c>
      <c r="D1176">
        <v>6350</v>
      </c>
      <c r="E1176">
        <v>3</v>
      </c>
    </row>
    <row r="1177" hidden="1" spans="2:5">
      <c r="B1177">
        <v>3038207150</v>
      </c>
      <c r="C1177">
        <v>1</v>
      </c>
      <c r="D1177">
        <v>6350</v>
      </c>
      <c r="E1177">
        <v>4</v>
      </c>
    </row>
    <row r="1178" spans="2:5">
      <c r="B1178" t="s">
        <v>303</v>
      </c>
      <c r="C1178">
        <v>1</v>
      </c>
      <c r="D1178">
        <v>1762.5</v>
      </c>
      <c r="E1178">
        <v>1</v>
      </c>
    </row>
    <row r="1179" hidden="1" spans="2:5">
      <c r="B1179">
        <v>11330</v>
      </c>
      <c r="C1179">
        <v>1</v>
      </c>
      <c r="D1179">
        <v>1762.5</v>
      </c>
      <c r="E1179">
        <v>2</v>
      </c>
    </row>
    <row r="1180" hidden="1" spans="3:5">
      <c r="C1180">
        <v>1</v>
      </c>
      <c r="D1180">
        <v>1762.5</v>
      </c>
      <c r="E1180">
        <v>3</v>
      </c>
    </row>
    <row r="1181" hidden="1" spans="2:5">
      <c r="B1181">
        <v>3235117519</v>
      </c>
      <c r="C1181">
        <v>1</v>
      </c>
      <c r="D1181">
        <v>1762.5</v>
      </c>
      <c r="E1181">
        <v>4</v>
      </c>
    </row>
    <row r="1182" spans="2:5">
      <c r="B1182" t="s">
        <v>304</v>
      </c>
      <c r="C1182">
        <v>5</v>
      </c>
      <c r="D1182">
        <v>622853</v>
      </c>
      <c r="E1182">
        <v>1</v>
      </c>
    </row>
    <row r="1183" hidden="1" spans="2:5">
      <c r="B1183">
        <v>2677</v>
      </c>
      <c r="C1183">
        <v>5</v>
      </c>
      <c r="D1183">
        <v>622853</v>
      </c>
      <c r="E1183">
        <v>2</v>
      </c>
    </row>
    <row r="1184" hidden="1" spans="2:5">
      <c r="B1184" s="4">
        <v>402729520111</v>
      </c>
      <c r="C1184">
        <v>5</v>
      </c>
      <c r="D1184">
        <v>622853</v>
      </c>
      <c r="E1184">
        <v>3</v>
      </c>
    </row>
    <row r="1185" hidden="1" spans="2:5">
      <c r="B1185">
        <v>40272954</v>
      </c>
      <c r="C1185">
        <v>5</v>
      </c>
      <c r="D1185">
        <v>622853</v>
      </c>
      <c r="E1185">
        <v>4</v>
      </c>
    </row>
    <row r="1186" spans="2:5">
      <c r="B1186" t="s">
        <v>305</v>
      </c>
      <c r="C1186">
        <v>1</v>
      </c>
      <c r="D1186">
        <v>25385.5</v>
      </c>
      <c r="E1186">
        <v>1</v>
      </c>
    </row>
    <row r="1187" hidden="1" spans="2:5">
      <c r="B1187">
        <v>12232</v>
      </c>
      <c r="C1187">
        <v>1</v>
      </c>
      <c r="D1187">
        <v>25385.5</v>
      </c>
      <c r="E1187">
        <v>2</v>
      </c>
    </row>
    <row r="1188" hidden="1" spans="2:5">
      <c r="B1188" s="4">
        <v>143105226550</v>
      </c>
      <c r="C1188">
        <v>1</v>
      </c>
      <c r="D1188">
        <v>25385.5</v>
      </c>
      <c r="E1188">
        <v>3</v>
      </c>
    </row>
    <row r="1189" hidden="1" spans="2:5">
      <c r="B1189">
        <v>14310520</v>
      </c>
      <c r="C1189">
        <v>1</v>
      </c>
      <c r="D1189">
        <v>25385.5</v>
      </c>
      <c r="E1189">
        <v>4</v>
      </c>
    </row>
    <row r="1190" spans="2:5">
      <c r="B1190" t="s">
        <v>306</v>
      </c>
      <c r="C1190">
        <v>2</v>
      </c>
      <c r="D1190">
        <v>63024</v>
      </c>
      <c r="E1190">
        <v>1</v>
      </c>
    </row>
    <row r="1191" hidden="1" spans="2:5">
      <c r="B1191">
        <v>11868</v>
      </c>
      <c r="C1191">
        <v>2</v>
      </c>
      <c r="D1191">
        <v>63024</v>
      </c>
      <c r="E1191">
        <v>2</v>
      </c>
    </row>
    <row r="1192" hidden="1" spans="2:5">
      <c r="B1192" s="4">
        <v>454320620352</v>
      </c>
      <c r="C1192">
        <v>2</v>
      </c>
      <c r="D1192">
        <v>63024</v>
      </c>
      <c r="E1192">
        <v>3</v>
      </c>
    </row>
    <row r="1193" hidden="1" spans="2:5">
      <c r="B1193">
        <v>45432066</v>
      </c>
      <c r="C1193">
        <v>2</v>
      </c>
      <c r="D1193">
        <v>63024</v>
      </c>
      <c r="E1193">
        <v>4</v>
      </c>
    </row>
    <row r="1194" spans="2:5">
      <c r="B1194" t="s">
        <v>307</v>
      </c>
      <c r="C1194">
        <v>46</v>
      </c>
      <c r="D1194">
        <v>19815097</v>
      </c>
      <c r="E1194">
        <v>1</v>
      </c>
    </row>
    <row r="1195" hidden="1" spans="2:5">
      <c r="B1195">
        <v>2692</v>
      </c>
      <c r="C1195">
        <v>46</v>
      </c>
      <c r="D1195">
        <v>19815097</v>
      </c>
      <c r="E1195">
        <v>2</v>
      </c>
    </row>
    <row r="1196" hidden="1" spans="2:5">
      <c r="B1196" s="4">
        <v>193449318094</v>
      </c>
      <c r="C1196">
        <v>46</v>
      </c>
      <c r="D1196">
        <v>19815097</v>
      </c>
      <c r="E1196">
        <v>3</v>
      </c>
    </row>
    <row r="1197" hidden="1" spans="2:5">
      <c r="B1197">
        <v>19344937</v>
      </c>
      <c r="C1197">
        <v>46</v>
      </c>
      <c r="D1197">
        <v>19815097</v>
      </c>
      <c r="E1197">
        <v>4</v>
      </c>
    </row>
    <row r="1198" spans="2:5">
      <c r="B1198" t="s">
        <v>308</v>
      </c>
      <c r="C1198">
        <v>2</v>
      </c>
      <c r="D1198">
        <v>277290</v>
      </c>
      <c r="E1198">
        <v>1</v>
      </c>
    </row>
    <row r="1199" hidden="1" spans="2:5">
      <c r="B1199">
        <v>2698</v>
      </c>
      <c r="C1199">
        <v>2</v>
      </c>
      <c r="D1199">
        <v>277290</v>
      </c>
      <c r="E1199">
        <v>2</v>
      </c>
    </row>
    <row r="1200" hidden="1" spans="2:5">
      <c r="B1200" s="4">
        <v>366970017140</v>
      </c>
      <c r="C1200">
        <v>2</v>
      </c>
      <c r="D1200">
        <v>277290</v>
      </c>
      <c r="E1200">
        <v>3</v>
      </c>
    </row>
    <row r="1201" hidden="1" spans="2:5">
      <c r="B1201">
        <v>36697006</v>
      </c>
      <c r="C1201">
        <v>2</v>
      </c>
      <c r="D1201">
        <v>277290</v>
      </c>
      <c r="E1201">
        <v>4</v>
      </c>
    </row>
    <row r="1202" spans="2:5">
      <c r="B1202" t="s">
        <v>309</v>
      </c>
      <c r="C1202">
        <v>1</v>
      </c>
      <c r="D1202">
        <v>19725</v>
      </c>
      <c r="E1202">
        <v>1</v>
      </c>
    </row>
    <row r="1203" hidden="1" spans="2:5">
      <c r="B1203">
        <v>2705</v>
      </c>
      <c r="C1203">
        <v>1</v>
      </c>
      <c r="D1203">
        <v>19725</v>
      </c>
      <c r="E1203">
        <v>2</v>
      </c>
    </row>
    <row r="1204" hidden="1" spans="2:5">
      <c r="B1204" s="4">
        <v>1094804680</v>
      </c>
      <c r="C1204">
        <v>1</v>
      </c>
      <c r="D1204">
        <v>19725</v>
      </c>
      <c r="E1204">
        <v>3</v>
      </c>
    </row>
    <row r="1205" hidden="1" spans="2:5">
      <c r="B1205">
        <v>109487</v>
      </c>
      <c r="C1205">
        <v>1</v>
      </c>
      <c r="D1205">
        <v>19725</v>
      </c>
      <c r="E1205">
        <v>4</v>
      </c>
    </row>
    <row r="1206" spans="2:5">
      <c r="B1206" t="s">
        <v>310</v>
      </c>
      <c r="C1206">
        <v>2</v>
      </c>
      <c r="D1206">
        <v>36854</v>
      </c>
      <c r="E1206">
        <v>1</v>
      </c>
    </row>
    <row r="1207" hidden="1" spans="2:5">
      <c r="B1207">
        <v>11485</v>
      </c>
      <c r="C1207">
        <v>2</v>
      </c>
      <c r="D1207">
        <v>36854</v>
      </c>
      <c r="E1207">
        <v>2</v>
      </c>
    </row>
    <row r="1208" hidden="1" spans="2:5">
      <c r="B1208" s="4">
        <v>449566816012</v>
      </c>
      <c r="C1208">
        <v>2</v>
      </c>
      <c r="D1208">
        <v>36854</v>
      </c>
      <c r="E1208">
        <v>3</v>
      </c>
    </row>
    <row r="1209" hidden="1" spans="2:5">
      <c r="B1209">
        <v>44956682</v>
      </c>
      <c r="C1209">
        <v>2</v>
      </c>
      <c r="D1209">
        <v>36854</v>
      </c>
      <c r="E1209">
        <v>4</v>
      </c>
    </row>
    <row r="1210" spans="2:5">
      <c r="B1210" t="s">
        <v>311</v>
      </c>
      <c r="C1210">
        <v>2</v>
      </c>
      <c r="D1210">
        <v>128685</v>
      </c>
      <c r="E1210">
        <v>1</v>
      </c>
    </row>
    <row r="1211" hidden="1" spans="2:5">
      <c r="B1211">
        <v>11873</v>
      </c>
      <c r="C1211">
        <v>2</v>
      </c>
      <c r="D1211">
        <v>128685</v>
      </c>
      <c r="E1211">
        <v>2</v>
      </c>
    </row>
    <row r="1212" hidden="1" spans="2:5">
      <c r="B1212" s="4">
        <v>451289413030</v>
      </c>
      <c r="C1212">
        <v>2</v>
      </c>
      <c r="D1212">
        <v>128685</v>
      </c>
      <c r="E1212">
        <v>3</v>
      </c>
    </row>
    <row r="1213" hidden="1" spans="2:5">
      <c r="B1213">
        <v>45128940</v>
      </c>
      <c r="C1213">
        <v>2</v>
      </c>
      <c r="D1213">
        <v>128685</v>
      </c>
      <c r="E1213">
        <v>4</v>
      </c>
    </row>
    <row r="1214" spans="2:5">
      <c r="B1214" t="s">
        <v>312</v>
      </c>
      <c r="C1214">
        <v>25</v>
      </c>
      <c r="D1214">
        <v>198338.3</v>
      </c>
      <c r="E1214">
        <v>1</v>
      </c>
    </row>
    <row r="1215" hidden="1" spans="2:5">
      <c r="B1215">
        <v>2719</v>
      </c>
      <c r="C1215">
        <v>25</v>
      </c>
      <c r="D1215">
        <v>198338.3</v>
      </c>
      <c r="E1215">
        <v>2</v>
      </c>
    </row>
    <row r="1216" hidden="1" spans="2:5">
      <c r="B1216" s="4">
        <v>425710314026</v>
      </c>
      <c r="C1216">
        <v>25</v>
      </c>
      <c r="D1216">
        <v>198338.3</v>
      </c>
      <c r="E1216">
        <v>3</v>
      </c>
    </row>
    <row r="1217" hidden="1" spans="2:5">
      <c r="B1217">
        <v>42571036</v>
      </c>
      <c r="C1217">
        <v>25</v>
      </c>
      <c r="D1217">
        <v>198338.3</v>
      </c>
      <c r="E1217">
        <v>4</v>
      </c>
    </row>
    <row r="1218" spans="2:5">
      <c r="B1218" t="s">
        <v>313</v>
      </c>
      <c r="C1218">
        <v>3</v>
      </c>
      <c r="D1218">
        <v>215269</v>
      </c>
      <c r="E1218">
        <v>1</v>
      </c>
    </row>
    <row r="1219" hidden="1" spans="2:5">
      <c r="B1219">
        <v>2736</v>
      </c>
      <c r="C1219">
        <v>3</v>
      </c>
      <c r="D1219">
        <v>215269</v>
      </c>
      <c r="E1219">
        <v>2</v>
      </c>
    </row>
    <row r="1220" hidden="1" spans="2:5">
      <c r="B1220" s="4">
        <v>374525204659</v>
      </c>
      <c r="C1220">
        <v>3</v>
      </c>
      <c r="D1220">
        <v>215269</v>
      </c>
      <c r="E1220">
        <v>3</v>
      </c>
    </row>
    <row r="1221" hidden="1" spans="2:5">
      <c r="B1221">
        <v>37452528</v>
      </c>
      <c r="C1221">
        <v>3</v>
      </c>
      <c r="D1221">
        <v>215269</v>
      </c>
      <c r="E1221">
        <v>4</v>
      </c>
    </row>
    <row r="1222" spans="2:5">
      <c r="B1222" t="s">
        <v>314</v>
      </c>
      <c r="C1222">
        <v>17</v>
      </c>
      <c r="D1222">
        <v>215973</v>
      </c>
      <c r="E1222">
        <v>1</v>
      </c>
    </row>
    <row r="1223" hidden="1" spans="2:5">
      <c r="B1223">
        <v>2668</v>
      </c>
      <c r="C1223">
        <v>17</v>
      </c>
      <c r="D1223">
        <v>215973</v>
      </c>
      <c r="E1223">
        <v>2</v>
      </c>
    </row>
    <row r="1224" hidden="1" spans="2:5">
      <c r="B1224" s="4">
        <v>426968114053</v>
      </c>
      <c r="C1224">
        <v>17</v>
      </c>
      <c r="D1224">
        <v>215973</v>
      </c>
      <c r="E1224">
        <v>3</v>
      </c>
    </row>
    <row r="1225" hidden="1" spans="2:5">
      <c r="B1225">
        <v>42696817</v>
      </c>
      <c r="C1225">
        <v>17</v>
      </c>
      <c r="D1225">
        <v>215973</v>
      </c>
      <c r="E1225">
        <v>4</v>
      </c>
    </row>
    <row r="1226" spans="2:5">
      <c r="B1226" t="s">
        <v>315</v>
      </c>
      <c r="C1226">
        <v>3</v>
      </c>
      <c r="D1226">
        <v>77235</v>
      </c>
      <c r="E1226">
        <v>1</v>
      </c>
    </row>
    <row r="1227" hidden="1" spans="2:5">
      <c r="B1227">
        <v>2739</v>
      </c>
      <c r="C1227">
        <v>3</v>
      </c>
      <c r="D1227">
        <v>77235</v>
      </c>
      <c r="E1227">
        <v>2</v>
      </c>
    </row>
    <row r="1228" hidden="1" spans="2:5">
      <c r="B1228" s="4" t="s">
        <v>316</v>
      </c>
      <c r="C1228">
        <v>3</v>
      </c>
      <c r="D1228">
        <v>77235</v>
      </c>
      <c r="E1228">
        <v>3</v>
      </c>
    </row>
    <row r="1229" hidden="1" spans="2:5">
      <c r="B1229">
        <v>3404809835</v>
      </c>
      <c r="C1229">
        <v>3</v>
      </c>
      <c r="D1229">
        <v>77235</v>
      </c>
      <c r="E1229">
        <v>4</v>
      </c>
    </row>
    <row r="1230" spans="2:5">
      <c r="B1230" t="s">
        <v>317</v>
      </c>
      <c r="C1230">
        <v>3</v>
      </c>
      <c r="D1230">
        <v>88334</v>
      </c>
      <c r="E1230">
        <v>1</v>
      </c>
    </row>
    <row r="1231" hidden="1" spans="2:5">
      <c r="B1231">
        <v>2778</v>
      </c>
      <c r="C1231">
        <v>3</v>
      </c>
      <c r="D1231">
        <v>88334</v>
      </c>
      <c r="E1231">
        <v>2</v>
      </c>
    </row>
    <row r="1232" hidden="1" spans="2:5">
      <c r="B1232" s="4">
        <v>417371508144</v>
      </c>
      <c r="C1232">
        <v>3</v>
      </c>
      <c r="D1232">
        <v>88334</v>
      </c>
      <c r="E1232">
        <v>3</v>
      </c>
    </row>
    <row r="1233" hidden="1" spans="2:5">
      <c r="B1233">
        <v>41737155</v>
      </c>
      <c r="C1233">
        <v>3</v>
      </c>
      <c r="D1233">
        <v>88334</v>
      </c>
      <c r="E1233">
        <v>4</v>
      </c>
    </row>
    <row r="1234" spans="2:5">
      <c r="B1234" t="s">
        <v>318</v>
      </c>
      <c r="C1234">
        <v>44</v>
      </c>
      <c r="D1234">
        <v>4155126.7</v>
      </c>
      <c r="E1234">
        <v>1</v>
      </c>
    </row>
    <row r="1235" hidden="1" spans="2:5">
      <c r="B1235">
        <v>2812</v>
      </c>
      <c r="C1235">
        <v>44</v>
      </c>
      <c r="D1235">
        <v>4155126.7</v>
      </c>
      <c r="E1235">
        <v>2</v>
      </c>
    </row>
    <row r="1236" hidden="1" spans="2:5">
      <c r="B1236" s="4">
        <v>250680909152</v>
      </c>
      <c r="C1236">
        <v>44</v>
      </c>
      <c r="D1236">
        <v>4155126.7</v>
      </c>
      <c r="E1236">
        <v>3</v>
      </c>
    </row>
    <row r="1237" hidden="1" spans="2:5">
      <c r="B1237">
        <v>25068097</v>
      </c>
      <c r="C1237">
        <v>44</v>
      </c>
      <c r="D1237">
        <v>4155126.7</v>
      </c>
      <c r="E1237">
        <v>4</v>
      </c>
    </row>
    <row r="1238" spans="2:5">
      <c r="B1238" t="s">
        <v>319</v>
      </c>
      <c r="C1238">
        <v>1</v>
      </c>
      <c r="D1238">
        <v>100646</v>
      </c>
      <c r="E1238">
        <v>1</v>
      </c>
    </row>
    <row r="1239" hidden="1" spans="2:5">
      <c r="B1239">
        <v>2814</v>
      </c>
      <c r="C1239">
        <v>1</v>
      </c>
      <c r="D1239">
        <v>100646</v>
      </c>
      <c r="E1239">
        <v>2</v>
      </c>
    </row>
    <row r="1240" hidden="1" spans="2:5">
      <c r="B1240" s="4">
        <v>402935219188</v>
      </c>
      <c r="C1240">
        <v>1</v>
      </c>
      <c r="D1240">
        <v>100646</v>
      </c>
      <c r="E1240">
        <v>3</v>
      </c>
    </row>
    <row r="1241" hidden="1" spans="2:5">
      <c r="B1241">
        <v>40293529</v>
      </c>
      <c r="C1241">
        <v>1</v>
      </c>
      <c r="D1241">
        <v>100646</v>
      </c>
      <c r="E1241">
        <v>4</v>
      </c>
    </row>
    <row r="1242" spans="2:5">
      <c r="B1242" t="s">
        <v>320</v>
      </c>
      <c r="C1242">
        <v>22</v>
      </c>
      <c r="D1242">
        <v>3463630</v>
      </c>
      <c r="E1242">
        <v>1</v>
      </c>
    </row>
    <row r="1243" hidden="1" spans="2:5">
      <c r="B1243">
        <v>11973</v>
      </c>
      <c r="C1243">
        <v>22</v>
      </c>
      <c r="D1243">
        <v>3463630</v>
      </c>
      <c r="E1243">
        <v>2</v>
      </c>
    </row>
    <row r="1244" hidden="1" spans="2:5">
      <c r="B1244" s="4">
        <v>2381606152</v>
      </c>
      <c r="C1244">
        <v>22</v>
      </c>
      <c r="D1244">
        <v>3463630</v>
      </c>
      <c r="E1244">
        <v>3</v>
      </c>
    </row>
    <row r="1245" hidden="1" spans="2:5">
      <c r="B1245">
        <v>238167</v>
      </c>
      <c r="C1245">
        <v>22</v>
      </c>
      <c r="D1245">
        <v>3463630</v>
      </c>
      <c r="E1245">
        <v>4</v>
      </c>
    </row>
    <row r="1246" spans="2:5">
      <c r="B1246" t="s">
        <v>321</v>
      </c>
      <c r="C1246">
        <v>2</v>
      </c>
      <c r="D1246">
        <v>421540</v>
      </c>
      <c r="E1246">
        <v>1</v>
      </c>
    </row>
    <row r="1247" hidden="1" spans="2:5">
      <c r="B1247">
        <v>10397</v>
      </c>
      <c r="C1247">
        <v>2</v>
      </c>
      <c r="D1247">
        <v>421540</v>
      </c>
      <c r="E1247">
        <v>2</v>
      </c>
    </row>
    <row r="1248" hidden="1" spans="2:5">
      <c r="B1248" s="4">
        <v>451007226530</v>
      </c>
      <c r="C1248">
        <v>2</v>
      </c>
      <c r="D1248">
        <v>421540</v>
      </c>
      <c r="E1248">
        <v>3</v>
      </c>
    </row>
    <row r="1249" hidden="1" spans="2:5">
      <c r="B1249">
        <v>45100725</v>
      </c>
      <c r="C1249">
        <v>2</v>
      </c>
      <c r="D1249">
        <v>421540</v>
      </c>
      <c r="E1249">
        <v>4</v>
      </c>
    </row>
    <row r="1250" spans="2:5">
      <c r="B1250" t="s">
        <v>322</v>
      </c>
      <c r="C1250">
        <v>1</v>
      </c>
      <c r="D1250">
        <v>97685</v>
      </c>
      <c r="E1250">
        <v>1</v>
      </c>
    </row>
    <row r="1251" hidden="1" spans="2:5">
      <c r="B1251">
        <v>2825</v>
      </c>
      <c r="C1251">
        <v>1</v>
      </c>
      <c r="D1251">
        <v>97685</v>
      </c>
      <c r="E1251">
        <v>2</v>
      </c>
    </row>
    <row r="1252" hidden="1" spans="2:5">
      <c r="B1252" s="4" t="s">
        <v>19</v>
      </c>
      <c r="C1252">
        <v>1</v>
      </c>
      <c r="D1252">
        <v>97685</v>
      </c>
      <c r="E1252">
        <v>3</v>
      </c>
    </row>
    <row r="1253" hidden="1" spans="2:5">
      <c r="B1253" t="s">
        <v>323</v>
      </c>
      <c r="C1253">
        <v>1</v>
      </c>
      <c r="D1253">
        <v>97685</v>
      </c>
      <c r="E1253">
        <v>4</v>
      </c>
    </row>
    <row r="1254" spans="2:5">
      <c r="B1254" t="s">
        <v>324</v>
      </c>
      <c r="C1254">
        <v>1</v>
      </c>
      <c r="D1254">
        <v>58425</v>
      </c>
      <c r="E1254">
        <v>1</v>
      </c>
    </row>
    <row r="1255" hidden="1" spans="2:5">
      <c r="B1255">
        <v>12161</v>
      </c>
      <c r="C1255">
        <v>1</v>
      </c>
      <c r="D1255">
        <v>58425</v>
      </c>
      <c r="E1255">
        <v>2</v>
      </c>
    </row>
    <row r="1256" hidden="1" spans="2:5">
      <c r="B1256" s="4">
        <v>427404023088</v>
      </c>
      <c r="C1256">
        <v>1</v>
      </c>
      <c r="D1256">
        <v>58425</v>
      </c>
      <c r="E1256">
        <v>3</v>
      </c>
    </row>
    <row r="1257" hidden="1" spans="2:5">
      <c r="B1257">
        <v>42740408</v>
      </c>
      <c r="C1257">
        <v>1</v>
      </c>
      <c r="D1257">
        <v>58425</v>
      </c>
      <c r="E1257">
        <v>4</v>
      </c>
    </row>
    <row r="1258" spans="2:5">
      <c r="B1258" t="s">
        <v>325</v>
      </c>
      <c r="C1258">
        <v>1</v>
      </c>
      <c r="D1258">
        <v>63566</v>
      </c>
      <c r="E1258">
        <v>1</v>
      </c>
    </row>
    <row r="1259" hidden="1" spans="2:5">
      <c r="B1259">
        <v>9943</v>
      </c>
      <c r="C1259">
        <v>1</v>
      </c>
      <c r="D1259">
        <v>63566</v>
      </c>
      <c r="E1259">
        <v>2</v>
      </c>
    </row>
    <row r="1260" hidden="1" spans="2:5">
      <c r="B1260" s="4">
        <v>316817518113</v>
      </c>
      <c r="C1260">
        <v>1</v>
      </c>
      <c r="D1260">
        <v>63566</v>
      </c>
      <c r="E1260">
        <v>3</v>
      </c>
    </row>
    <row r="1261" hidden="1" spans="2:5">
      <c r="B1261">
        <v>31681756</v>
      </c>
      <c r="C1261">
        <v>1</v>
      </c>
      <c r="D1261">
        <v>63566</v>
      </c>
      <c r="E1261">
        <v>4</v>
      </c>
    </row>
    <row r="1262" spans="2:5">
      <c r="B1262" t="s">
        <v>326</v>
      </c>
      <c r="C1262">
        <v>46</v>
      </c>
      <c r="D1262">
        <v>1922426.5</v>
      </c>
      <c r="E1262">
        <v>1</v>
      </c>
    </row>
    <row r="1263" hidden="1" spans="2:5">
      <c r="B1263">
        <v>10256</v>
      </c>
      <c r="C1263">
        <v>46</v>
      </c>
      <c r="D1263">
        <v>1922426.5</v>
      </c>
      <c r="E1263">
        <v>2</v>
      </c>
    </row>
    <row r="1264" hidden="1" spans="2:5">
      <c r="B1264" s="4">
        <v>387314804258</v>
      </c>
      <c r="C1264">
        <v>46</v>
      </c>
      <c r="D1264">
        <v>1922426.5</v>
      </c>
      <c r="E1264">
        <v>3</v>
      </c>
    </row>
    <row r="1265" hidden="1" spans="2:5">
      <c r="B1265">
        <v>38731483</v>
      </c>
      <c r="C1265">
        <v>46</v>
      </c>
      <c r="D1265">
        <v>1922426.5</v>
      </c>
      <c r="E1265">
        <v>4</v>
      </c>
    </row>
    <row r="1266" spans="2:5">
      <c r="B1266" t="s">
        <v>327</v>
      </c>
      <c r="C1266">
        <v>6</v>
      </c>
      <c r="D1266">
        <v>197412.5</v>
      </c>
      <c r="E1266">
        <v>1</v>
      </c>
    </row>
    <row r="1267" hidden="1" spans="2:5">
      <c r="B1267">
        <v>2843</v>
      </c>
      <c r="C1267">
        <v>6</v>
      </c>
      <c r="D1267">
        <v>197412.5</v>
      </c>
      <c r="E1267">
        <v>2</v>
      </c>
    </row>
    <row r="1268" hidden="1" spans="2:5">
      <c r="B1268" s="4">
        <v>246068604653</v>
      </c>
      <c r="C1268">
        <v>6</v>
      </c>
      <c r="D1268">
        <v>197412.5</v>
      </c>
      <c r="E1268">
        <v>3</v>
      </c>
    </row>
    <row r="1269" hidden="1" spans="2:5">
      <c r="B1269">
        <v>24606865</v>
      </c>
      <c r="C1269">
        <v>6</v>
      </c>
      <c r="D1269">
        <v>197412.5</v>
      </c>
      <c r="E1269">
        <v>4</v>
      </c>
    </row>
    <row r="1270" spans="2:5">
      <c r="B1270" t="s">
        <v>328</v>
      </c>
      <c r="C1270">
        <v>7</v>
      </c>
      <c r="D1270">
        <v>1433387.4</v>
      </c>
      <c r="E1270">
        <v>1</v>
      </c>
    </row>
    <row r="1271" hidden="1" spans="2:5">
      <c r="B1271">
        <v>2950</v>
      </c>
      <c r="C1271">
        <v>7</v>
      </c>
      <c r="D1271">
        <v>1433387.4</v>
      </c>
      <c r="E1271">
        <v>2</v>
      </c>
    </row>
    <row r="1272" hidden="1" spans="2:5">
      <c r="B1272" s="4">
        <v>311430004657</v>
      </c>
      <c r="C1272">
        <v>7</v>
      </c>
      <c r="D1272">
        <v>1433387.4</v>
      </c>
      <c r="E1272">
        <v>3</v>
      </c>
    </row>
    <row r="1273" hidden="1" spans="2:5">
      <c r="B1273">
        <v>31143004</v>
      </c>
      <c r="C1273">
        <v>7</v>
      </c>
      <c r="D1273">
        <v>1433387.4</v>
      </c>
      <c r="E1273">
        <v>4</v>
      </c>
    </row>
    <row r="1274" spans="2:5">
      <c r="B1274" t="s">
        <v>329</v>
      </c>
      <c r="C1274">
        <v>1</v>
      </c>
      <c r="D1274">
        <v>410285</v>
      </c>
      <c r="E1274">
        <v>1</v>
      </c>
    </row>
    <row r="1275" hidden="1" spans="2:5">
      <c r="B1275">
        <v>2955</v>
      </c>
      <c r="C1275">
        <v>1</v>
      </c>
      <c r="D1275">
        <v>410285</v>
      </c>
      <c r="E1275">
        <v>2</v>
      </c>
    </row>
    <row r="1276" hidden="1" spans="2:5">
      <c r="B1276" s="4">
        <v>364377118195</v>
      </c>
      <c r="C1276">
        <v>1</v>
      </c>
      <c r="D1276">
        <v>410285</v>
      </c>
      <c r="E1276">
        <v>3</v>
      </c>
    </row>
    <row r="1277" hidden="1" spans="2:5">
      <c r="B1277">
        <v>36437713</v>
      </c>
      <c r="C1277">
        <v>1</v>
      </c>
      <c r="D1277">
        <v>410285</v>
      </c>
      <c r="E1277">
        <v>4</v>
      </c>
    </row>
    <row r="1278" spans="2:5">
      <c r="B1278" t="s">
        <v>330</v>
      </c>
      <c r="C1278">
        <v>4</v>
      </c>
      <c r="D1278">
        <v>70238</v>
      </c>
      <c r="E1278">
        <v>1</v>
      </c>
    </row>
    <row r="1279" hidden="1" spans="2:5">
      <c r="B1279">
        <v>3008</v>
      </c>
      <c r="C1279">
        <v>4</v>
      </c>
      <c r="D1279">
        <v>70238</v>
      </c>
      <c r="E1279">
        <v>2</v>
      </c>
    </row>
    <row r="1280" hidden="1" spans="2:5">
      <c r="B1280" s="4">
        <v>383084226535</v>
      </c>
      <c r="C1280">
        <v>4</v>
      </c>
      <c r="D1280">
        <v>70238</v>
      </c>
      <c r="E1280">
        <v>3</v>
      </c>
    </row>
    <row r="1281" hidden="1" spans="2:5">
      <c r="B1281">
        <v>38308420</v>
      </c>
      <c r="C1281">
        <v>4</v>
      </c>
      <c r="D1281">
        <v>70238</v>
      </c>
      <c r="E1281">
        <v>4</v>
      </c>
    </row>
    <row r="1282" spans="2:5">
      <c r="B1282" t="s">
        <v>331</v>
      </c>
      <c r="C1282">
        <v>5</v>
      </c>
      <c r="D1282">
        <v>302347.5</v>
      </c>
      <c r="E1282">
        <v>1</v>
      </c>
    </row>
    <row r="1283" hidden="1" spans="2:5">
      <c r="B1283">
        <v>3024</v>
      </c>
      <c r="C1283">
        <v>5</v>
      </c>
      <c r="D1283">
        <v>302347.5</v>
      </c>
      <c r="E1283">
        <v>2</v>
      </c>
    </row>
    <row r="1284" hidden="1" spans="2:5">
      <c r="B1284" s="4">
        <v>53934020373</v>
      </c>
      <c r="C1284">
        <v>5</v>
      </c>
      <c r="D1284">
        <v>302347.5</v>
      </c>
      <c r="E1284">
        <v>3</v>
      </c>
    </row>
    <row r="1285" hidden="1" spans="2:5">
      <c r="B1285">
        <v>5393406</v>
      </c>
      <c r="C1285">
        <v>5</v>
      </c>
      <c r="D1285">
        <v>302347.5</v>
      </c>
      <c r="E1285">
        <v>4</v>
      </c>
    </row>
    <row r="1286" spans="2:5">
      <c r="B1286" t="s">
        <v>332</v>
      </c>
      <c r="C1286">
        <v>3</v>
      </c>
      <c r="D1286">
        <v>343843</v>
      </c>
      <c r="E1286">
        <v>1</v>
      </c>
    </row>
    <row r="1287" hidden="1" spans="2:5">
      <c r="B1287">
        <v>3027</v>
      </c>
      <c r="C1287">
        <v>3</v>
      </c>
      <c r="D1287">
        <v>343843</v>
      </c>
      <c r="E1287">
        <v>2</v>
      </c>
    </row>
    <row r="1288" hidden="1" spans="2:5">
      <c r="B1288" s="4">
        <v>434467425268</v>
      </c>
      <c r="C1288">
        <v>3</v>
      </c>
      <c r="D1288">
        <v>343843</v>
      </c>
      <c r="E1288">
        <v>3</v>
      </c>
    </row>
    <row r="1289" hidden="1" spans="2:5">
      <c r="B1289">
        <v>43446742</v>
      </c>
      <c r="C1289">
        <v>3</v>
      </c>
      <c r="D1289">
        <v>343843</v>
      </c>
      <c r="E1289">
        <v>4</v>
      </c>
    </row>
    <row r="1290" spans="2:5">
      <c r="B1290" t="s">
        <v>333</v>
      </c>
      <c r="C1290">
        <v>11</v>
      </c>
      <c r="D1290">
        <v>372472.8</v>
      </c>
      <c r="E1290">
        <v>1</v>
      </c>
    </row>
    <row r="1291" hidden="1" spans="2:5">
      <c r="B1291">
        <v>3029</v>
      </c>
      <c r="C1291">
        <v>11</v>
      </c>
      <c r="D1291">
        <v>372472.8</v>
      </c>
      <c r="E1291">
        <v>2</v>
      </c>
    </row>
    <row r="1292" hidden="1" spans="2:5">
      <c r="B1292" s="4">
        <v>193169704729</v>
      </c>
      <c r="C1292">
        <v>11</v>
      </c>
      <c r="D1292">
        <v>372472.8</v>
      </c>
      <c r="E1292">
        <v>3</v>
      </c>
    </row>
    <row r="1293" hidden="1" spans="2:5">
      <c r="B1293">
        <v>19316970</v>
      </c>
      <c r="C1293">
        <v>11</v>
      </c>
      <c r="D1293">
        <v>372472.8</v>
      </c>
      <c r="E1293">
        <v>4</v>
      </c>
    </row>
    <row r="1294" spans="2:5">
      <c r="B1294" t="s">
        <v>334</v>
      </c>
      <c r="C1294">
        <v>1</v>
      </c>
      <c r="D1294">
        <v>13325</v>
      </c>
      <c r="E1294">
        <v>1</v>
      </c>
    </row>
    <row r="1295" hidden="1" spans="2:5">
      <c r="B1295">
        <v>3030</v>
      </c>
      <c r="C1295">
        <v>1</v>
      </c>
      <c r="D1295">
        <v>13325</v>
      </c>
      <c r="E1295">
        <v>2</v>
      </c>
    </row>
    <row r="1296" hidden="1" spans="2:5">
      <c r="B1296" s="4">
        <v>210732216366</v>
      </c>
      <c r="C1296">
        <v>1</v>
      </c>
      <c r="D1296">
        <v>13325</v>
      </c>
      <c r="E1296">
        <v>3</v>
      </c>
    </row>
    <row r="1297" hidden="1" spans="2:5">
      <c r="B1297">
        <v>21073227</v>
      </c>
      <c r="C1297">
        <v>1</v>
      </c>
      <c r="D1297">
        <v>13325</v>
      </c>
      <c r="E1297">
        <v>4</v>
      </c>
    </row>
    <row r="1298" spans="2:5">
      <c r="B1298" t="s">
        <v>335</v>
      </c>
      <c r="C1298">
        <v>1</v>
      </c>
      <c r="D1298">
        <v>5792</v>
      </c>
      <c r="E1298">
        <v>1</v>
      </c>
    </row>
    <row r="1299" hidden="1" spans="2:5">
      <c r="B1299">
        <v>3032</v>
      </c>
      <c r="C1299">
        <v>1</v>
      </c>
      <c r="D1299">
        <v>5792</v>
      </c>
      <c r="E1299">
        <v>2</v>
      </c>
    </row>
    <row r="1300" hidden="1" spans="2:5">
      <c r="B1300" s="4">
        <v>323577820112</v>
      </c>
      <c r="C1300">
        <v>1</v>
      </c>
      <c r="D1300">
        <v>5792</v>
      </c>
      <c r="E1300">
        <v>3</v>
      </c>
    </row>
    <row r="1301" hidden="1" spans="2:5">
      <c r="B1301">
        <v>32357781</v>
      </c>
      <c r="C1301">
        <v>1</v>
      </c>
      <c r="D1301">
        <v>5792</v>
      </c>
      <c r="E1301">
        <v>4</v>
      </c>
    </row>
    <row r="1302" spans="2:5">
      <c r="B1302" t="s">
        <v>336</v>
      </c>
      <c r="C1302">
        <v>13</v>
      </c>
      <c r="D1302">
        <v>350997.4</v>
      </c>
      <c r="E1302">
        <v>1</v>
      </c>
    </row>
    <row r="1303" hidden="1" spans="2:5">
      <c r="B1303">
        <v>3033</v>
      </c>
      <c r="C1303">
        <v>13</v>
      </c>
      <c r="D1303">
        <v>350997.4</v>
      </c>
      <c r="E1303">
        <v>2</v>
      </c>
    </row>
    <row r="1304" hidden="1" spans="2:5">
      <c r="B1304" s="4">
        <v>409334320113</v>
      </c>
      <c r="C1304">
        <v>13</v>
      </c>
      <c r="D1304">
        <v>350997.4</v>
      </c>
      <c r="E1304">
        <v>3</v>
      </c>
    </row>
    <row r="1305" hidden="1" spans="2:5">
      <c r="B1305">
        <v>40933436</v>
      </c>
      <c r="C1305">
        <v>13</v>
      </c>
      <c r="D1305">
        <v>350997.4</v>
      </c>
      <c r="E1305">
        <v>4</v>
      </c>
    </row>
    <row r="1306" spans="2:5">
      <c r="B1306" t="s">
        <v>337</v>
      </c>
      <c r="C1306">
        <v>19</v>
      </c>
      <c r="D1306">
        <v>985486.7</v>
      </c>
      <c r="E1306">
        <v>1</v>
      </c>
    </row>
    <row r="1307" hidden="1" spans="2:5">
      <c r="B1307">
        <v>3036</v>
      </c>
      <c r="C1307">
        <v>19</v>
      </c>
      <c r="D1307">
        <v>985486.7</v>
      </c>
      <c r="E1307">
        <v>2</v>
      </c>
    </row>
    <row r="1308" hidden="1" spans="2:5">
      <c r="B1308" s="4">
        <v>335646204678</v>
      </c>
      <c r="C1308">
        <v>19</v>
      </c>
      <c r="D1308">
        <v>985486.7</v>
      </c>
      <c r="E1308">
        <v>3</v>
      </c>
    </row>
    <row r="1309" hidden="1" spans="2:5">
      <c r="B1309">
        <v>33564620</v>
      </c>
      <c r="C1309">
        <v>19</v>
      </c>
      <c r="D1309">
        <v>985486.7</v>
      </c>
      <c r="E1309">
        <v>4</v>
      </c>
    </row>
    <row r="1310" spans="2:5">
      <c r="B1310" t="s">
        <v>338</v>
      </c>
      <c r="C1310">
        <v>37</v>
      </c>
      <c r="D1310">
        <v>1127326.7</v>
      </c>
      <c r="E1310">
        <v>1</v>
      </c>
    </row>
    <row r="1311" hidden="1" spans="2:5">
      <c r="B1311">
        <v>3042</v>
      </c>
      <c r="C1311">
        <v>37</v>
      </c>
      <c r="D1311">
        <v>1127326.7</v>
      </c>
      <c r="E1311">
        <v>2</v>
      </c>
    </row>
    <row r="1312" hidden="1" spans="2:5">
      <c r="B1312" s="4">
        <v>444778326578</v>
      </c>
      <c r="C1312">
        <v>37</v>
      </c>
      <c r="D1312">
        <v>1127326.7</v>
      </c>
      <c r="E1312">
        <v>3</v>
      </c>
    </row>
    <row r="1313" hidden="1" spans="2:5">
      <c r="B1313">
        <v>44477834</v>
      </c>
      <c r="C1313">
        <v>37</v>
      </c>
      <c r="D1313">
        <v>1127326.7</v>
      </c>
      <c r="E1313">
        <v>4</v>
      </c>
    </row>
    <row r="1314" spans="2:5">
      <c r="B1314" t="s">
        <v>339</v>
      </c>
      <c r="C1314">
        <v>2</v>
      </c>
      <c r="D1314">
        <v>1286871</v>
      </c>
      <c r="E1314">
        <v>1</v>
      </c>
    </row>
    <row r="1315" hidden="1" spans="2:5">
      <c r="B1315">
        <v>3048</v>
      </c>
      <c r="C1315">
        <v>2</v>
      </c>
      <c r="D1315">
        <v>1286871</v>
      </c>
      <c r="E1315">
        <v>2</v>
      </c>
    </row>
    <row r="1316" hidden="1" spans="2:5">
      <c r="B1316" s="4">
        <v>344980304670</v>
      </c>
      <c r="C1316">
        <v>2</v>
      </c>
      <c r="D1316">
        <v>1286871</v>
      </c>
      <c r="E1316">
        <v>3</v>
      </c>
    </row>
    <row r="1317" hidden="1" spans="2:5">
      <c r="B1317">
        <v>34498030</v>
      </c>
      <c r="C1317">
        <v>2</v>
      </c>
      <c r="D1317">
        <v>1286871</v>
      </c>
      <c r="E1317">
        <v>4</v>
      </c>
    </row>
    <row r="1318" spans="2:5">
      <c r="B1318" t="s">
        <v>340</v>
      </c>
      <c r="C1318">
        <v>3</v>
      </c>
      <c r="D1318">
        <v>437639</v>
      </c>
      <c r="E1318">
        <v>1</v>
      </c>
    </row>
    <row r="1319" hidden="1" spans="2:5">
      <c r="B1319">
        <v>3067</v>
      </c>
      <c r="C1319">
        <v>3</v>
      </c>
      <c r="D1319">
        <v>437639</v>
      </c>
      <c r="E1319">
        <v>2</v>
      </c>
    </row>
    <row r="1320" hidden="1" spans="2:5">
      <c r="B1320" s="4">
        <v>375629104106</v>
      </c>
      <c r="C1320">
        <v>3</v>
      </c>
      <c r="D1320">
        <v>437639</v>
      </c>
      <c r="E1320">
        <v>3</v>
      </c>
    </row>
    <row r="1321" hidden="1" spans="2:5">
      <c r="B1321">
        <v>37562915</v>
      </c>
      <c r="C1321">
        <v>3</v>
      </c>
      <c r="D1321">
        <v>437639</v>
      </c>
      <c r="E1321">
        <v>4</v>
      </c>
    </row>
    <row r="1322" spans="2:5">
      <c r="B1322" t="s">
        <v>341</v>
      </c>
      <c r="C1322">
        <v>5</v>
      </c>
      <c r="D1322">
        <v>372820</v>
      </c>
      <c r="E1322">
        <v>1</v>
      </c>
    </row>
    <row r="1323" hidden="1" spans="2:5">
      <c r="B1323">
        <v>3085</v>
      </c>
      <c r="C1323">
        <v>5</v>
      </c>
      <c r="D1323">
        <v>372820</v>
      </c>
      <c r="E1323">
        <v>2</v>
      </c>
    </row>
    <row r="1324" hidden="1" spans="2:5">
      <c r="B1324" s="4">
        <v>379240726504</v>
      </c>
      <c r="C1324">
        <v>5</v>
      </c>
      <c r="D1324">
        <v>372820</v>
      </c>
      <c r="E1324">
        <v>3</v>
      </c>
    </row>
    <row r="1325" hidden="1" spans="2:5">
      <c r="B1325">
        <v>37924070</v>
      </c>
      <c r="C1325">
        <v>5</v>
      </c>
      <c r="D1325">
        <v>372820</v>
      </c>
      <c r="E1325">
        <v>4</v>
      </c>
    </row>
    <row r="1326" spans="2:5">
      <c r="B1326" t="s">
        <v>342</v>
      </c>
      <c r="C1326">
        <v>14</v>
      </c>
      <c r="D1326">
        <v>106374</v>
      </c>
      <c r="E1326">
        <v>1</v>
      </c>
    </row>
    <row r="1327" hidden="1" spans="2:5">
      <c r="B1327">
        <v>3109</v>
      </c>
      <c r="C1327">
        <v>14</v>
      </c>
      <c r="D1327">
        <v>106374</v>
      </c>
      <c r="E1327">
        <v>2</v>
      </c>
    </row>
    <row r="1328" hidden="1" spans="2:5">
      <c r="B1328" s="4">
        <v>304921013100</v>
      </c>
      <c r="C1328">
        <v>14</v>
      </c>
      <c r="D1328">
        <v>106374</v>
      </c>
      <c r="E1328">
        <v>3</v>
      </c>
    </row>
    <row r="1329" hidden="1" spans="2:5">
      <c r="B1329">
        <v>30492103</v>
      </c>
      <c r="C1329">
        <v>14</v>
      </c>
      <c r="D1329">
        <v>106374</v>
      </c>
      <c r="E1329">
        <v>4</v>
      </c>
    </row>
    <row r="1330" spans="2:5">
      <c r="B1330" t="s">
        <v>343</v>
      </c>
      <c r="C1330">
        <v>1</v>
      </c>
      <c r="D1330">
        <v>26616</v>
      </c>
      <c r="E1330">
        <v>1</v>
      </c>
    </row>
    <row r="1331" hidden="1" spans="2:5">
      <c r="B1331">
        <v>3119</v>
      </c>
      <c r="C1331">
        <v>1</v>
      </c>
      <c r="D1331">
        <v>26616</v>
      </c>
      <c r="E1331">
        <v>2</v>
      </c>
    </row>
    <row r="1332" hidden="1" spans="2:5">
      <c r="B1332" s="4">
        <v>420895126548</v>
      </c>
      <c r="C1332">
        <v>1</v>
      </c>
      <c r="D1332">
        <v>26616</v>
      </c>
      <c r="E1332">
        <v>3</v>
      </c>
    </row>
    <row r="1333" hidden="1" spans="2:5">
      <c r="B1333">
        <v>42089510</v>
      </c>
      <c r="C1333">
        <v>1</v>
      </c>
      <c r="D1333">
        <v>26616</v>
      </c>
      <c r="E1333">
        <v>4</v>
      </c>
    </row>
    <row r="1334" spans="2:5">
      <c r="B1334" t="s">
        <v>344</v>
      </c>
      <c r="C1334">
        <v>64</v>
      </c>
      <c r="D1334">
        <v>3287123.9</v>
      </c>
      <c r="E1334">
        <v>1</v>
      </c>
    </row>
    <row r="1335" hidden="1" spans="2:5">
      <c r="B1335">
        <v>10154</v>
      </c>
      <c r="C1335">
        <v>64</v>
      </c>
      <c r="D1335">
        <v>3287123.9</v>
      </c>
      <c r="E1335">
        <v>2</v>
      </c>
    </row>
    <row r="1336" hidden="1" spans="2:5">
      <c r="B1336" s="4">
        <v>445267326582</v>
      </c>
      <c r="C1336">
        <v>64</v>
      </c>
      <c r="D1336">
        <v>3287123.9</v>
      </c>
      <c r="E1336">
        <v>3</v>
      </c>
    </row>
    <row r="1337" hidden="1" spans="2:5">
      <c r="B1337">
        <v>44526734</v>
      </c>
      <c r="C1337">
        <v>64</v>
      </c>
      <c r="D1337">
        <v>3287123.9</v>
      </c>
      <c r="E1337">
        <v>4</v>
      </c>
    </row>
    <row r="1338" spans="2:5">
      <c r="B1338" t="s">
        <v>345</v>
      </c>
      <c r="C1338">
        <v>1</v>
      </c>
      <c r="D1338">
        <v>255130</v>
      </c>
      <c r="E1338">
        <v>1</v>
      </c>
    </row>
    <row r="1339" hidden="1" spans="2:5">
      <c r="B1339">
        <v>11143</v>
      </c>
      <c r="C1339">
        <v>1</v>
      </c>
      <c r="D1339">
        <v>255130</v>
      </c>
      <c r="E1339">
        <v>2</v>
      </c>
    </row>
    <row r="1340" hidden="1" spans="2:5">
      <c r="B1340" s="4">
        <v>406212104616</v>
      </c>
      <c r="C1340">
        <v>1</v>
      </c>
      <c r="D1340">
        <v>255130</v>
      </c>
      <c r="E1340">
        <v>3</v>
      </c>
    </row>
    <row r="1341" hidden="1" spans="2:5">
      <c r="B1341">
        <v>40621210</v>
      </c>
      <c r="C1341">
        <v>1</v>
      </c>
      <c r="D1341">
        <v>255130</v>
      </c>
      <c r="E1341">
        <v>4</v>
      </c>
    </row>
    <row r="1342" spans="2:5">
      <c r="B1342" t="s">
        <v>346</v>
      </c>
      <c r="C1342">
        <v>3</v>
      </c>
      <c r="D1342">
        <v>74063</v>
      </c>
      <c r="E1342">
        <v>1</v>
      </c>
    </row>
    <row r="1343" hidden="1" spans="2:5">
      <c r="B1343">
        <v>3142</v>
      </c>
      <c r="C1343">
        <v>3</v>
      </c>
      <c r="D1343">
        <v>74063</v>
      </c>
      <c r="E1343">
        <v>2</v>
      </c>
    </row>
    <row r="1344" hidden="1" spans="2:5">
      <c r="B1344" s="4">
        <v>384329004668</v>
      </c>
      <c r="C1344">
        <v>3</v>
      </c>
      <c r="D1344">
        <v>74063</v>
      </c>
      <c r="E1344">
        <v>3</v>
      </c>
    </row>
    <row r="1345" hidden="1" spans="2:5">
      <c r="B1345">
        <v>38432900</v>
      </c>
      <c r="C1345">
        <v>3</v>
      </c>
      <c r="D1345">
        <v>74063</v>
      </c>
      <c r="E1345">
        <v>4</v>
      </c>
    </row>
    <row r="1346" spans="2:5">
      <c r="B1346" t="s">
        <v>347</v>
      </c>
      <c r="C1346">
        <v>8</v>
      </c>
      <c r="D1346">
        <v>176948.8</v>
      </c>
      <c r="E1346">
        <v>1</v>
      </c>
    </row>
    <row r="1347" hidden="1" spans="2:5">
      <c r="B1347">
        <v>3159</v>
      </c>
      <c r="C1347">
        <v>8</v>
      </c>
      <c r="D1347">
        <v>176948.8</v>
      </c>
      <c r="E1347">
        <v>2</v>
      </c>
    </row>
    <row r="1348" hidden="1" spans="2:5">
      <c r="B1348" s="4">
        <v>324385820363</v>
      </c>
      <c r="C1348">
        <v>8</v>
      </c>
      <c r="D1348">
        <v>176948.8</v>
      </c>
      <c r="E1348">
        <v>3</v>
      </c>
    </row>
    <row r="1349" hidden="1" spans="2:5">
      <c r="B1349">
        <v>32438582</v>
      </c>
      <c r="C1349">
        <v>8</v>
      </c>
      <c r="D1349">
        <v>176948.8</v>
      </c>
      <c r="E1349">
        <v>4</v>
      </c>
    </row>
    <row r="1350" spans="2:5">
      <c r="B1350" t="s">
        <v>348</v>
      </c>
      <c r="C1350">
        <v>1</v>
      </c>
      <c r="D1350">
        <v>38598</v>
      </c>
      <c r="E1350">
        <v>1</v>
      </c>
    </row>
    <row r="1351" hidden="1" spans="2:5">
      <c r="B1351">
        <v>3178</v>
      </c>
      <c r="C1351">
        <v>1</v>
      </c>
      <c r="D1351">
        <v>38598</v>
      </c>
      <c r="E1351">
        <v>2</v>
      </c>
    </row>
    <row r="1352" hidden="1" spans="2:5">
      <c r="B1352" s="4">
        <v>362960804630</v>
      </c>
      <c r="C1352">
        <v>1</v>
      </c>
      <c r="D1352">
        <v>38598</v>
      </c>
      <c r="E1352">
        <v>3</v>
      </c>
    </row>
    <row r="1353" hidden="1" spans="2:5">
      <c r="B1353">
        <v>36296089</v>
      </c>
      <c r="C1353">
        <v>1</v>
      </c>
      <c r="D1353">
        <v>38598</v>
      </c>
      <c r="E1353">
        <v>4</v>
      </c>
    </row>
    <row r="1354" spans="2:5">
      <c r="B1354" t="s">
        <v>349</v>
      </c>
      <c r="C1354">
        <v>9</v>
      </c>
      <c r="D1354">
        <v>1490649</v>
      </c>
      <c r="E1354">
        <v>1</v>
      </c>
    </row>
    <row r="1355" hidden="1" spans="2:5">
      <c r="B1355">
        <v>3174</v>
      </c>
      <c r="C1355">
        <v>9</v>
      </c>
      <c r="D1355">
        <v>1490649</v>
      </c>
      <c r="E1355">
        <v>2</v>
      </c>
    </row>
    <row r="1356" hidden="1" spans="2:5">
      <c r="B1356" s="4">
        <v>320408404021</v>
      </c>
      <c r="C1356">
        <v>9</v>
      </c>
      <c r="D1356">
        <v>1490649</v>
      </c>
      <c r="E1356">
        <v>3</v>
      </c>
    </row>
    <row r="1357" hidden="1" spans="2:5">
      <c r="B1357">
        <v>32040840</v>
      </c>
      <c r="C1357">
        <v>9</v>
      </c>
      <c r="D1357">
        <v>1490649</v>
      </c>
      <c r="E1357">
        <v>4</v>
      </c>
    </row>
    <row r="1358" spans="2:5">
      <c r="B1358" t="s">
        <v>350</v>
      </c>
      <c r="C1358">
        <v>5</v>
      </c>
      <c r="D1358">
        <v>26779</v>
      </c>
      <c r="E1358">
        <v>1</v>
      </c>
    </row>
    <row r="1359" hidden="1" spans="2:5">
      <c r="B1359">
        <v>9845</v>
      </c>
      <c r="C1359">
        <v>5</v>
      </c>
      <c r="D1359">
        <v>26779</v>
      </c>
      <c r="E1359">
        <v>2</v>
      </c>
    </row>
    <row r="1360" hidden="1" spans="2:5">
      <c r="B1360" s="4">
        <v>442547304668</v>
      </c>
      <c r="C1360">
        <v>5</v>
      </c>
      <c r="D1360">
        <v>26779</v>
      </c>
      <c r="E1360">
        <v>3</v>
      </c>
    </row>
    <row r="1361" hidden="1" spans="2:5">
      <c r="B1361">
        <v>44254732</v>
      </c>
      <c r="C1361">
        <v>5</v>
      </c>
      <c r="D1361">
        <v>26779</v>
      </c>
      <c r="E1361">
        <v>4</v>
      </c>
    </row>
    <row r="1362" spans="2:5">
      <c r="B1362" t="s">
        <v>351</v>
      </c>
      <c r="C1362">
        <v>1</v>
      </c>
      <c r="D1362">
        <v>9534</v>
      </c>
      <c r="E1362">
        <v>1</v>
      </c>
    </row>
    <row r="1363" hidden="1" spans="2:5">
      <c r="B1363">
        <v>11563</v>
      </c>
      <c r="C1363">
        <v>1</v>
      </c>
      <c r="D1363">
        <v>9534</v>
      </c>
      <c r="E1363">
        <v>2</v>
      </c>
    </row>
    <row r="1364" hidden="1" spans="3:5">
      <c r="C1364">
        <v>1</v>
      </c>
      <c r="D1364">
        <v>9534</v>
      </c>
      <c r="E1364">
        <v>3</v>
      </c>
    </row>
    <row r="1365" hidden="1" spans="2:5">
      <c r="B1365">
        <v>2943708517</v>
      </c>
      <c r="C1365">
        <v>1</v>
      </c>
      <c r="D1365">
        <v>9534</v>
      </c>
      <c r="E1365">
        <v>4</v>
      </c>
    </row>
    <row r="1366" spans="2:5">
      <c r="B1366" t="s">
        <v>352</v>
      </c>
      <c r="C1366">
        <v>4</v>
      </c>
      <c r="D1366">
        <v>2023220</v>
      </c>
      <c r="E1366">
        <v>1</v>
      </c>
    </row>
    <row r="1367" hidden="1" spans="2:5">
      <c r="B1367">
        <v>11456</v>
      </c>
      <c r="C1367">
        <v>4</v>
      </c>
      <c r="D1367">
        <v>2023220</v>
      </c>
      <c r="E1367">
        <v>2</v>
      </c>
    </row>
    <row r="1368" hidden="1" spans="2:5">
      <c r="B1368" s="4">
        <v>438792726575</v>
      </c>
      <c r="C1368">
        <v>4</v>
      </c>
      <c r="D1368">
        <v>2023220</v>
      </c>
      <c r="E1368">
        <v>3</v>
      </c>
    </row>
    <row r="1369" hidden="1" spans="2:5">
      <c r="B1369">
        <v>43879272</v>
      </c>
      <c r="C1369">
        <v>4</v>
      </c>
      <c r="D1369">
        <v>2023220</v>
      </c>
      <c r="E1369">
        <v>4</v>
      </c>
    </row>
    <row r="1370" spans="2:5">
      <c r="B1370" t="s">
        <v>353</v>
      </c>
      <c r="C1370">
        <v>3</v>
      </c>
      <c r="D1370">
        <v>152870</v>
      </c>
      <c r="E1370">
        <v>1</v>
      </c>
    </row>
    <row r="1371" hidden="1" spans="2:5">
      <c r="B1371">
        <v>11496</v>
      </c>
      <c r="C1371">
        <v>3</v>
      </c>
      <c r="D1371">
        <v>152870</v>
      </c>
      <c r="E1371">
        <v>2</v>
      </c>
    </row>
    <row r="1372" hidden="1" spans="2:5">
      <c r="B1372" s="4">
        <v>435092110054</v>
      </c>
      <c r="C1372">
        <v>3</v>
      </c>
      <c r="D1372">
        <v>152870</v>
      </c>
      <c r="E1372">
        <v>3</v>
      </c>
    </row>
    <row r="1373" hidden="1" spans="2:5">
      <c r="B1373">
        <v>43509215</v>
      </c>
      <c r="C1373">
        <v>3</v>
      </c>
      <c r="D1373">
        <v>152870</v>
      </c>
      <c r="E1373">
        <v>4</v>
      </c>
    </row>
    <row r="1374" spans="2:5">
      <c r="B1374" t="s">
        <v>354</v>
      </c>
      <c r="C1374">
        <v>3</v>
      </c>
      <c r="D1374">
        <v>34895.5</v>
      </c>
      <c r="E1374">
        <v>1</v>
      </c>
    </row>
    <row r="1375" hidden="1" spans="2:5">
      <c r="B1375">
        <v>12198</v>
      </c>
      <c r="C1375">
        <v>3</v>
      </c>
      <c r="D1375">
        <v>34895.5</v>
      </c>
      <c r="E1375">
        <v>2</v>
      </c>
    </row>
    <row r="1376" hidden="1" spans="2:5">
      <c r="B1376" s="4">
        <v>458876226509</v>
      </c>
      <c r="C1376">
        <v>3</v>
      </c>
      <c r="D1376">
        <v>34895.5</v>
      </c>
      <c r="E1376">
        <v>3</v>
      </c>
    </row>
    <row r="1377" hidden="1" spans="2:5">
      <c r="B1377">
        <v>45887620</v>
      </c>
      <c r="C1377">
        <v>3</v>
      </c>
      <c r="D1377">
        <v>34895.5</v>
      </c>
      <c r="E1377">
        <v>4</v>
      </c>
    </row>
    <row r="1378" spans="2:5">
      <c r="B1378" t="s">
        <v>355</v>
      </c>
      <c r="C1378">
        <v>6</v>
      </c>
      <c r="D1378">
        <v>23318</v>
      </c>
      <c r="E1378">
        <v>1</v>
      </c>
    </row>
    <row r="1379" hidden="1" spans="2:5">
      <c r="B1379">
        <v>11329</v>
      </c>
      <c r="C1379">
        <v>6</v>
      </c>
      <c r="D1379">
        <v>23318</v>
      </c>
      <c r="E1379">
        <v>2</v>
      </c>
    </row>
    <row r="1380" hidden="1" spans="2:5">
      <c r="B1380" s="4">
        <v>455779526580</v>
      </c>
      <c r="C1380">
        <v>6</v>
      </c>
      <c r="D1380">
        <v>23318</v>
      </c>
      <c r="E1380">
        <v>3</v>
      </c>
    </row>
    <row r="1381" hidden="1" spans="2:5">
      <c r="B1381">
        <v>45577952</v>
      </c>
      <c r="C1381">
        <v>6</v>
      </c>
      <c r="D1381">
        <v>23318</v>
      </c>
      <c r="E1381">
        <v>4</v>
      </c>
    </row>
    <row r="1382" spans="2:5">
      <c r="B1382" t="s">
        <v>356</v>
      </c>
      <c r="C1382">
        <v>1</v>
      </c>
      <c r="D1382">
        <v>7255</v>
      </c>
      <c r="E1382">
        <v>1</v>
      </c>
    </row>
    <row r="1383" hidden="1" spans="2:5">
      <c r="B1383">
        <v>9879</v>
      </c>
      <c r="C1383">
        <v>1</v>
      </c>
      <c r="D1383">
        <v>7255</v>
      </c>
      <c r="E1383">
        <v>2</v>
      </c>
    </row>
    <row r="1384" hidden="1" spans="2:5">
      <c r="B1384" s="4">
        <v>315185311100</v>
      </c>
      <c r="C1384">
        <v>1</v>
      </c>
      <c r="D1384">
        <v>7255</v>
      </c>
      <c r="E1384">
        <v>3</v>
      </c>
    </row>
    <row r="1385" hidden="1" spans="2:5">
      <c r="B1385">
        <v>31518530</v>
      </c>
      <c r="C1385">
        <v>1</v>
      </c>
      <c r="D1385">
        <v>7255</v>
      </c>
      <c r="E1385">
        <v>4</v>
      </c>
    </row>
    <row r="1386" spans="2:5">
      <c r="B1386" t="s">
        <v>357</v>
      </c>
      <c r="C1386">
        <v>9</v>
      </c>
      <c r="D1386">
        <v>1496567.8</v>
      </c>
      <c r="E1386">
        <v>1</v>
      </c>
    </row>
    <row r="1387" hidden="1" spans="2:5">
      <c r="B1387">
        <v>9973</v>
      </c>
      <c r="C1387">
        <v>9</v>
      </c>
      <c r="D1387">
        <v>1496567.8</v>
      </c>
      <c r="E1387">
        <v>2</v>
      </c>
    </row>
    <row r="1388" hidden="1" spans="2:5">
      <c r="B1388" s="4">
        <v>376593520333</v>
      </c>
      <c r="C1388">
        <v>9</v>
      </c>
      <c r="D1388">
        <v>1496567.8</v>
      </c>
      <c r="E1388">
        <v>3</v>
      </c>
    </row>
    <row r="1389" hidden="1" spans="2:5">
      <c r="B1389">
        <v>37659354</v>
      </c>
      <c r="C1389">
        <v>9</v>
      </c>
      <c r="D1389">
        <v>1496567.8</v>
      </c>
      <c r="E1389">
        <v>4</v>
      </c>
    </row>
    <row r="1390" spans="2:5">
      <c r="B1390" t="s">
        <v>358</v>
      </c>
      <c r="C1390">
        <v>6</v>
      </c>
      <c r="D1390">
        <v>260431.3</v>
      </c>
      <c r="E1390">
        <v>1</v>
      </c>
    </row>
    <row r="1391" hidden="1" spans="2:5">
      <c r="B1391">
        <v>11381</v>
      </c>
      <c r="C1391">
        <v>6</v>
      </c>
      <c r="D1391">
        <v>260431.3</v>
      </c>
      <c r="E1391">
        <v>2</v>
      </c>
    </row>
    <row r="1392" hidden="1" spans="2:5">
      <c r="B1392" s="4">
        <v>456312526546</v>
      </c>
      <c r="C1392">
        <v>6</v>
      </c>
      <c r="D1392">
        <v>260431.3</v>
      </c>
      <c r="E1392">
        <v>3</v>
      </c>
    </row>
    <row r="1393" hidden="1" spans="2:5">
      <c r="B1393">
        <v>45631257</v>
      </c>
      <c r="C1393">
        <v>6</v>
      </c>
      <c r="D1393">
        <v>260431.3</v>
      </c>
      <c r="E1393">
        <v>4</v>
      </c>
    </row>
    <row r="1394" spans="2:5">
      <c r="B1394" t="s">
        <v>359</v>
      </c>
      <c r="C1394">
        <v>5</v>
      </c>
      <c r="D1394">
        <v>21367.4</v>
      </c>
      <c r="E1394">
        <v>1</v>
      </c>
    </row>
    <row r="1395" hidden="1" spans="2:5">
      <c r="B1395">
        <v>11627</v>
      </c>
      <c r="C1395">
        <v>5</v>
      </c>
      <c r="D1395">
        <v>21367.4</v>
      </c>
      <c r="E1395">
        <v>2</v>
      </c>
    </row>
    <row r="1396" hidden="1" spans="2:5">
      <c r="B1396" s="4">
        <v>425716304849</v>
      </c>
      <c r="C1396">
        <v>5</v>
      </c>
      <c r="D1396">
        <v>21367.4</v>
      </c>
      <c r="E1396">
        <v>3</v>
      </c>
    </row>
    <row r="1397" hidden="1" spans="2:5">
      <c r="B1397">
        <v>42571633</v>
      </c>
      <c r="C1397">
        <v>5</v>
      </c>
      <c r="D1397">
        <v>21367.4</v>
      </c>
      <c r="E1397">
        <v>4</v>
      </c>
    </row>
    <row r="1398" spans="2:5">
      <c r="B1398" t="s">
        <v>360</v>
      </c>
      <c r="C1398">
        <v>1</v>
      </c>
      <c r="D1398">
        <v>19140</v>
      </c>
      <c r="E1398">
        <v>1</v>
      </c>
    </row>
    <row r="1399" hidden="1" spans="2:5">
      <c r="B1399">
        <v>12382</v>
      </c>
      <c r="C1399">
        <v>1</v>
      </c>
      <c r="D1399">
        <v>19140</v>
      </c>
      <c r="E1399">
        <v>2</v>
      </c>
    </row>
    <row r="1400" hidden="1" spans="2:5">
      <c r="B1400" s="4">
        <v>370075504031</v>
      </c>
      <c r="C1400">
        <v>1</v>
      </c>
      <c r="D1400">
        <v>19140</v>
      </c>
      <c r="E1400">
        <v>3</v>
      </c>
    </row>
    <row r="1401" hidden="1" spans="2:5">
      <c r="B1401">
        <v>37007551</v>
      </c>
      <c r="C1401">
        <v>1</v>
      </c>
      <c r="D1401">
        <v>19140</v>
      </c>
      <c r="E1401">
        <v>4</v>
      </c>
    </row>
    <row r="1402" spans="2:5">
      <c r="B1402" t="s">
        <v>361</v>
      </c>
      <c r="C1402">
        <v>5</v>
      </c>
      <c r="D1402">
        <v>113609.6</v>
      </c>
      <c r="E1402">
        <v>1</v>
      </c>
    </row>
    <row r="1403" hidden="1" spans="2:5">
      <c r="B1403">
        <v>3213</v>
      </c>
      <c r="C1403">
        <v>5</v>
      </c>
      <c r="D1403">
        <v>113609.6</v>
      </c>
      <c r="E1403">
        <v>2</v>
      </c>
    </row>
    <row r="1404" hidden="1" spans="2:5">
      <c r="B1404" s="4">
        <v>12678709162</v>
      </c>
      <c r="C1404">
        <v>5</v>
      </c>
      <c r="D1404">
        <v>113609.6</v>
      </c>
      <c r="E1404">
        <v>3</v>
      </c>
    </row>
    <row r="1405" hidden="1" spans="2:5">
      <c r="B1405">
        <v>1267876</v>
      </c>
      <c r="C1405">
        <v>5</v>
      </c>
      <c r="D1405">
        <v>113609.6</v>
      </c>
      <c r="E1405">
        <v>4</v>
      </c>
    </row>
    <row r="1406" spans="2:5">
      <c r="B1406" t="s">
        <v>362</v>
      </c>
      <c r="C1406">
        <v>1</v>
      </c>
      <c r="D1406">
        <v>280</v>
      </c>
      <c r="E1406">
        <v>1</v>
      </c>
    </row>
    <row r="1407" hidden="1" spans="2:5">
      <c r="B1407">
        <v>12221</v>
      </c>
      <c r="C1407">
        <v>1</v>
      </c>
      <c r="D1407">
        <v>280</v>
      </c>
      <c r="E1407">
        <v>2</v>
      </c>
    </row>
    <row r="1408" hidden="1" spans="2:5">
      <c r="B1408" s="4">
        <v>2979322517</v>
      </c>
      <c r="C1408">
        <v>1</v>
      </c>
      <c r="D1408">
        <v>280</v>
      </c>
      <c r="E1408">
        <v>3</v>
      </c>
    </row>
    <row r="1409" hidden="1" spans="2:5">
      <c r="B1409">
        <v>2979322517</v>
      </c>
      <c r="C1409">
        <v>1</v>
      </c>
      <c r="D1409">
        <v>280</v>
      </c>
      <c r="E1409">
        <v>4</v>
      </c>
    </row>
    <row r="1410" spans="2:5">
      <c r="B1410" t="s">
        <v>363</v>
      </c>
      <c r="C1410">
        <v>1</v>
      </c>
      <c r="D1410">
        <v>8140</v>
      </c>
      <c r="E1410">
        <v>1</v>
      </c>
    </row>
    <row r="1411" hidden="1" spans="2:5">
      <c r="B1411">
        <v>3217</v>
      </c>
      <c r="C1411">
        <v>1</v>
      </c>
      <c r="D1411">
        <v>8140</v>
      </c>
      <c r="E1411">
        <v>2</v>
      </c>
    </row>
    <row r="1412" hidden="1" spans="2:5">
      <c r="B1412" s="4">
        <v>410124726541</v>
      </c>
      <c r="C1412">
        <v>1</v>
      </c>
      <c r="D1412">
        <v>8140</v>
      </c>
      <c r="E1412">
        <v>3</v>
      </c>
    </row>
    <row r="1413" hidden="1" spans="2:5">
      <c r="B1413">
        <v>41012473</v>
      </c>
      <c r="C1413">
        <v>1</v>
      </c>
      <c r="D1413">
        <v>8140</v>
      </c>
      <c r="E1413">
        <v>4</v>
      </c>
    </row>
    <row r="1414" spans="2:5">
      <c r="B1414" t="s">
        <v>364</v>
      </c>
      <c r="C1414">
        <v>60</v>
      </c>
      <c r="D1414">
        <v>1234871.7</v>
      </c>
      <c r="E1414">
        <v>1</v>
      </c>
    </row>
    <row r="1415" hidden="1" spans="2:5">
      <c r="B1415">
        <v>3230</v>
      </c>
      <c r="C1415">
        <v>60</v>
      </c>
      <c r="D1415">
        <v>1234871.7</v>
      </c>
      <c r="E1415">
        <v>2</v>
      </c>
    </row>
    <row r="1416" hidden="1" spans="2:5">
      <c r="B1416" s="4">
        <v>428775126501</v>
      </c>
      <c r="C1416">
        <v>60</v>
      </c>
      <c r="D1416">
        <v>1234871.7</v>
      </c>
      <c r="E1416">
        <v>3</v>
      </c>
    </row>
    <row r="1417" hidden="1" spans="2:5">
      <c r="B1417">
        <v>42877515</v>
      </c>
      <c r="C1417">
        <v>60</v>
      </c>
      <c r="D1417">
        <v>1234871.7</v>
      </c>
      <c r="E1417">
        <v>4</v>
      </c>
    </row>
    <row r="1418" spans="2:5">
      <c r="B1418" t="s">
        <v>365</v>
      </c>
      <c r="C1418">
        <v>1</v>
      </c>
      <c r="D1418">
        <v>95590</v>
      </c>
      <c r="E1418">
        <v>1</v>
      </c>
    </row>
    <row r="1419" hidden="1" spans="2:5">
      <c r="B1419">
        <v>3239</v>
      </c>
      <c r="C1419">
        <v>1</v>
      </c>
      <c r="D1419">
        <v>95590</v>
      </c>
      <c r="E1419">
        <v>2</v>
      </c>
    </row>
    <row r="1420" hidden="1" spans="2:5">
      <c r="B1420" s="4">
        <v>385443926558</v>
      </c>
      <c r="C1420">
        <v>1</v>
      </c>
      <c r="D1420">
        <v>95590</v>
      </c>
      <c r="E1420">
        <v>3</v>
      </c>
    </row>
    <row r="1421" hidden="1" spans="2:5">
      <c r="B1421">
        <v>38544394</v>
      </c>
      <c r="C1421">
        <v>1</v>
      </c>
      <c r="D1421">
        <v>95590</v>
      </c>
      <c r="E1421">
        <v>4</v>
      </c>
    </row>
    <row r="1422" spans="2:5">
      <c r="B1422" t="s">
        <v>366</v>
      </c>
      <c r="C1422">
        <v>18</v>
      </c>
      <c r="D1422">
        <v>851589</v>
      </c>
      <c r="E1422">
        <v>1</v>
      </c>
    </row>
    <row r="1423" hidden="1" spans="2:5">
      <c r="B1423">
        <v>3264</v>
      </c>
      <c r="C1423">
        <v>18</v>
      </c>
      <c r="D1423">
        <v>851589</v>
      </c>
      <c r="E1423">
        <v>2</v>
      </c>
    </row>
    <row r="1424" hidden="1" spans="2:5">
      <c r="B1424" s="4">
        <v>143111616120</v>
      </c>
      <c r="C1424">
        <v>18</v>
      </c>
      <c r="D1424">
        <v>851589</v>
      </c>
      <c r="E1424">
        <v>3</v>
      </c>
    </row>
    <row r="1425" hidden="1" spans="2:5">
      <c r="B1425">
        <v>14311169</v>
      </c>
      <c r="C1425">
        <v>18</v>
      </c>
      <c r="D1425">
        <v>851589</v>
      </c>
      <c r="E1425">
        <v>4</v>
      </c>
    </row>
    <row r="1426" spans="2:5">
      <c r="B1426" t="s">
        <v>367</v>
      </c>
      <c r="C1426">
        <v>54</v>
      </c>
      <c r="D1426">
        <v>4791565</v>
      </c>
      <c r="E1426">
        <v>1</v>
      </c>
    </row>
    <row r="1427" hidden="1" spans="2:5">
      <c r="B1427">
        <v>3267</v>
      </c>
      <c r="C1427">
        <v>54</v>
      </c>
      <c r="D1427">
        <v>4791565</v>
      </c>
      <c r="E1427">
        <v>2</v>
      </c>
    </row>
    <row r="1428" hidden="1" spans="2:5">
      <c r="B1428" s="4">
        <v>134699804662</v>
      </c>
      <c r="C1428">
        <v>54</v>
      </c>
      <c r="D1428">
        <v>4791565</v>
      </c>
      <c r="E1428">
        <v>3</v>
      </c>
    </row>
    <row r="1429" hidden="1" spans="2:5">
      <c r="B1429">
        <v>13469980</v>
      </c>
      <c r="C1429">
        <v>54</v>
      </c>
      <c r="D1429">
        <v>4791565</v>
      </c>
      <c r="E1429">
        <v>4</v>
      </c>
    </row>
    <row r="1430" spans="2:5">
      <c r="B1430" t="s">
        <v>368</v>
      </c>
      <c r="C1430">
        <v>10</v>
      </c>
      <c r="D1430">
        <v>985071</v>
      </c>
      <c r="E1430">
        <v>1</v>
      </c>
    </row>
    <row r="1431" hidden="1" spans="2:5">
      <c r="B1431">
        <v>3268</v>
      </c>
      <c r="C1431">
        <v>10</v>
      </c>
      <c r="D1431">
        <v>985071</v>
      </c>
      <c r="E1431">
        <v>2</v>
      </c>
    </row>
    <row r="1432" hidden="1" spans="2:5">
      <c r="B1432" s="4">
        <v>379582513216</v>
      </c>
      <c r="C1432">
        <v>10</v>
      </c>
      <c r="D1432">
        <v>985071</v>
      </c>
      <c r="E1432">
        <v>3</v>
      </c>
    </row>
    <row r="1433" hidden="1" spans="2:5">
      <c r="B1433">
        <v>37958251</v>
      </c>
      <c r="C1433">
        <v>10</v>
      </c>
      <c r="D1433">
        <v>985071</v>
      </c>
      <c r="E1433">
        <v>4</v>
      </c>
    </row>
    <row r="1434" spans="2:5">
      <c r="B1434" t="s">
        <v>369</v>
      </c>
      <c r="C1434">
        <v>3</v>
      </c>
      <c r="D1434">
        <v>825682.5</v>
      </c>
      <c r="E1434">
        <v>1</v>
      </c>
    </row>
    <row r="1435" hidden="1" spans="2:5">
      <c r="B1435">
        <v>3281</v>
      </c>
      <c r="C1435">
        <v>3</v>
      </c>
      <c r="D1435">
        <v>825682.5</v>
      </c>
      <c r="E1435">
        <v>2</v>
      </c>
    </row>
    <row r="1436" hidden="1" spans="2:5">
      <c r="B1436" s="4">
        <v>239345904679</v>
      </c>
      <c r="C1436">
        <v>3</v>
      </c>
      <c r="D1436">
        <v>825682.5</v>
      </c>
      <c r="E1436">
        <v>3</v>
      </c>
    </row>
    <row r="1437" hidden="1" spans="2:5">
      <c r="B1437">
        <v>23934596</v>
      </c>
      <c r="C1437">
        <v>3</v>
      </c>
      <c r="D1437">
        <v>825682.5</v>
      </c>
      <c r="E1437">
        <v>4</v>
      </c>
    </row>
    <row r="1438" spans="2:5">
      <c r="B1438" t="s">
        <v>370</v>
      </c>
      <c r="C1438">
        <v>3</v>
      </c>
      <c r="D1438">
        <v>17910</v>
      </c>
      <c r="E1438">
        <v>1</v>
      </c>
    </row>
    <row r="1439" hidden="1" spans="2:5">
      <c r="B1439">
        <v>3294</v>
      </c>
      <c r="C1439">
        <v>3</v>
      </c>
      <c r="D1439">
        <v>17910</v>
      </c>
      <c r="E1439">
        <v>2</v>
      </c>
    </row>
    <row r="1440" hidden="1" spans="2:5">
      <c r="B1440" s="4">
        <v>403741517031</v>
      </c>
      <c r="C1440">
        <v>3</v>
      </c>
      <c r="D1440">
        <v>17910</v>
      </c>
      <c r="E1440">
        <v>3</v>
      </c>
    </row>
    <row r="1441" hidden="1" spans="2:5">
      <c r="B1441">
        <v>40374157</v>
      </c>
      <c r="C1441">
        <v>3</v>
      </c>
      <c r="D1441">
        <v>17910</v>
      </c>
      <c r="E1441">
        <v>4</v>
      </c>
    </row>
    <row r="1442" spans="2:5">
      <c r="B1442" t="s">
        <v>371</v>
      </c>
      <c r="C1442">
        <v>1</v>
      </c>
      <c r="D1442">
        <v>6024</v>
      </c>
      <c r="E1442">
        <v>1</v>
      </c>
    </row>
    <row r="1443" hidden="1" spans="2:5">
      <c r="B1443">
        <v>10388</v>
      </c>
      <c r="C1443">
        <v>1</v>
      </c>
      <c r="D1443">
        <v>6024</v>
      </c>
      <c r="E1443">
        <v>2</v>
      </c>
    </row>
    <row r="1444" hidden="1" spans="2:5">
      <c r="B1444" s="4">
        <v>304991504820</v>
      </c>
      <c r="C1444">
        <v>1</v>
      </c>
      <c r="D1444">
        <v>6024</v>
      </c>
      <c r="E1444">
        <v>3</v>
      </c>
    </row>
    <row r="1445" hidden="1" spans="2:5">
      <c r="B1445">
        <v>30499156</v>
      </c>
      <c r="C1445">
        <v>1</v>
      </c>
      <c r="D1445">
        <v>6024</v>
      </c>
      <c r="E1445">
        <v>4</v>
      </c>
    </row>
    <row r="1446" spans="2:5">
      <c r="B1446" t="s">
        <v>372</v>
      </c>
      <c r="C1446">
        <v>2</v>
      </c>
      <c r="D1446">
        <v>95419</v>
      </c>
      <c r="E1446">
        <v>1</v>
      </c>
    </row>
    <row r="1447" hidden="1" spans="2:5">
      <c r="B1447">
        <v>3348</v>
      </c>
      <c r="C1447">
        <v>2</v>
      </c>
      <c r="D1447">
        <v>95419</v>
      </c>
      <c r="E1447">
        <v>2</v>
      </c>
    </row>
    <row r="1448" hidden="1" spans="2:5">
      <c r="B1448" s="4">
        <v>375802403056</v>
      </c>
      <c r="C1448">
        <v>2</v>
      </c>
      <c r="D1448">
        <v>95419</v>
      </c>
      <c r="E1448">
        <v>3</v>
      </c>
    </row>
    <row r="1449" hidden="1" spans="2:5">
      <c r="B1449">
        <v>37580248</v>
      </c>
      <c r="C1449">
        <v>2</v>
      </c>
      <c r="D1449">
        <v>95419</v>
      </c>
      <c r="E1449">
        <v>4</v>
      </c>
    </row>
    <row r="1450" spans="2:5">
      <c r="B1450" t="s">
        <v>373</v>
      </c>
      <c r="C1450">
        <v>3</v>
      </c>
      <c r="D1450">
        <v>87344.5</v>
      </c>
      <c r="E1450">
        <v>1</v>
      </c>
    </row>
    <row r="1451" hidden="1" spans="2:5">
      <c r="B1451">
        <v>3358</v>
      </c>
      <c r="C1451">
        <v>3</v>
      </c>
      <c r="D1451">
        <v>87344.5</v>
      </c>
      <c r="E1451">
        <v>2</v>
      </c>
    </row>
    <row r="1452" hidden="1" spans="2:5">
      <c r="B1452" s="4">
        <v>366880626533</v>
      </c>
      <c r="C1452">
        <v>3</v>
      </c>
      <c r="D1452">
        <v>87344.5</v>
      </c>
      <c r="E1452">
        <v>3</v>
      </c>
    </row>
    <row r="1453" hidden="1" spans="2:5">
      <c r="B1453">
        <v>36688067</v>
      </c>
      <c r="C1453">
        <v>3</v>
      </c>
      <c r="D1453">
        <v>87344.5</v>
      </c>
      <c r="E1453">
        <v>4</v>
      </c>
    </row>
    <row r="1454" spans="2:5">
      <c r="B1454" t="s">
        <v>374</v>
      </c>
      <c r="C1454">
        <v>14</v>
      </c>
      <c r="D1454">
        <v>1410665.5</v>
      </c>
      <c r="E1454">
        <v>1</v>
      </c>
    </row>
    <row r="1455" hidden="1" spans="2:5">
      <c r="B1455">
        <v>3365</v>
      </c>
      <c r="C1455">
        <v>14</v>
      </c>
      <c r="D1455">
        <v>1410665.5</v>
      </c>
      <c r="E1455">
        <v>2</v>
      </c>
    </row>
    <row r="1456" hidden="1" spans="2:5">
      <c r="B1456" s="4">
        <v>365890126553</v>
      </c>
      <c r="C1456">
        <v>14</v>
      </c>
      <c r="D1456">
        <v>1410665.5</v>
      </c>
      <c r="E1456">
        <v>3</v>
      </c>
    </row>
    <row r="1457" hidden="1" spans="2:5">
      <c r="B1457">
        <v>36589014</v>
      </c>
      <c r="C1457">
        <v>14</v>
      </c>
      <c r="D1457">
        <v>1410665.5</v>
      </c>
      <c r="E1457">
        <v>4</v>
      </c>
    </row>
    <row r="1458" spans="2:5">
      <c r="B1458" t="s">
        <v>375</v>
      </c>
      <c r="C1458">
        <v>6</v>
      </c>
      <c r="D1458">
        <v>226198</v>
      </c>
      <c r="E1458">
        <v>1</v>
      </c>
    </row>
    <row r="1459" hidden="1" spans="2:5">
      <c r="B1459">
        <v>3367</v>
      </c>
      <c r="C1459">
        <v>6</v>
      </c>
      <c r="D1459">
        <v>226198</v>
      </c>
      <c r="E1459">
        <v>2</v>
      </c>
    </row>
    <row r="1460" hidden="1" spans="2:5">
      <c r="B1460" s="4">
        <v>14127126584</v>
      </c>
      <c r="C1460">
        <v>6</v>
      </c>
      <c r="D1460">
        <v>226198</v>
      </c>
      <c r="E1460">
        <v>3</v>
      </c>
    </row>
    <row r="1461" hidden="1" spans="2:5">
      <c r="B1461">
        <v>1412710</v>
      </c>
      <c r="C1461">
        <v>6</v>
      </c>
      <c r="D1461">
        <v>226198</v>
      </c>
      <c r="E1461">
        <v>4</v>
      </c>
    </row>
    <row r="1462" spans="2:5">
      <c r="B1462" t="s">
        <v>376</v>
      </c>
      <c r="C1462">
        <v>1</v>
      </c>
      <c r="D1462">
        <v>24067.5</v>
      </c>
      <c r="E1462">
        <v>1</v>
      </c>
    </row>
    <row r="1463" hidden="1" spans="2:5">
      <c r="B1463">
        <v>10212</v>
      </c>
      <c r="C1463">
        <v>1</v>
      </c>
      <c r="D1463">
        <v>24067.5</v>
      </c>
      <c r="E1463">
        <v>2</v>
      </c>
    </row>
    <row r="1464" hidden="1" spans="2:5">
      <c r="B1464" s="4">
        <v>231027902286</v>
      </c>
      <c r="C1464">
        <v>1</v>
      </c>
      <c r="D1464">
        <v>24067.5</v>
      </c>
      <c r="E1464">
        <v>3</v>
      </c>
    </row>
    <row r="1465" hidden="1" spans="2:5">
      <c r="B1465">
        <v>23102795</v>
      </c>
      <c r="C1465">
        <v>1</v>
      </c>
      <c r="D1465">
        <v>24067.5</v>
      </c>
      <c r="E1465">
        <v>4</v>
      </c>
    </row>
    <row r="1466" spans="2:5">
      <c r="B1466" t="s">
        <v>377</v>
      </c>
      <c r="C1466">
        <v>4</v>
      </c>
      <c r="D1466">
        <v>95253</v>
      </c>
      <c r="E1466">
        <v>1</v>
      </c>
    </row>
    <row r="1467" hidden="1" spans="2:5">
      <c r="B1467">
        <v>3390</v>
      </c>
      <c r="C1467">
        <v>4</v>
      </c>
      <c r="D1467">
        <v>95253</v>
      </c>
      <c r="E1467">
        <v>2</v>
      </c>
    </row>
    <row r="1468" hidden="1" spans="2:5">
      <c r="B1468" s="4" t="s">
        <v>378</v>
      </c>
      <c r="C1468">
        <v>4</v>
      </c>
      <c r="D1468">
        <v>95253</v>
      </c>
      <c r="E1468">
        <v>3</v>
      </c>
    </row>
    <row r="1469" hidden="1" spans="2:5">
      <c r="B1469">
        <v>2777200310</v>
      </c>
      <c r="C1469">
        <v>4</v>
      </c>
      <c r="D1469">
        <v>95253</v>
      </c>
      <c r="E1469">
        <v>4</v>
      </c>
    </row>
    <row r="1470" spans="2:5">
      <c r="B1470" t="s">
        <v>379</v>
      </c>
      <c r="C1470">
        <v>4</v>
      </c>
      <c r="D1470">
        <v>31906</v>
      </c>
      <c r="E1470">
        <v>1</v>
      </c>
    </row>
    <row r="1471" hidden="1" spans="2:5">
      <c r="B1471">
        <v>11557</v>
      </c>
      <c r="C1471">
        <v>4</v>
      </c>
      <c r="D1471">
        <v>31906</v>
      </c>
      <c r="E1471">
        <v>2</v>
      </c>
    </row>
    <row r="1472" hidden="1" spans="2:5">
      <c r="B1472" s="4">
        <v>243960369310</v>
      </c>
      <c r="C1472">
        <v>4</v>
      </c>
      <c r="D1472">
        <v>31906</v>
      </c>
      <c r="E1472">
        <v>3</v>
      </c>
    </row>
    <row r="1473" hidden="1" spans="2:5">
      <c r="B1473">
        <v>2439603693</v>
      </c>
      <c r="C1473">
        <v>4</v>
      </c>
      <c r="D1473">
        <v>31906</v>
      </c>
      <c r="E1473">
        <v>4</v>
      </c>
    </row>
    <row r="1474" spans="2:5">
      <c r="B1474" t="s">
        <v>380</v>
      </c>
      <c r="C1474">
        <v>4</v>
      </c>
      <c r="D1474">
        <v>80235</v>
      </c>
      <c r="E1474">
        <v>1</v>
      </c>
    </row>
    <row r="1475" hidden="1" spans="2:5">
      <c r="B1475">
        <v>10020</v>
      </c>
      <c r="C1475">
        <v>4</v>
      </c>
      <c r="D1475">
        <v>80235</v>
      </c>
      <c r="E1475">
        <v>2</v>
      </c>
    </row>
    <row r="1476" hidden="1" spans="2:5">
      <c r="B1476" s="4">
        <v>3265409534</v>
      </c>
      <c r="C1476">
        <v>4</v>
      </c>
      <c r="D1476">
        <v>80235</v>
      </c>
      <c r="E1476">
        <v>3</v>
      </c>
    </row>
    <row r="1477" hidden="1" spans="2:5">
      <c r="B1477">
        <v>3265409534</v>
      </c>
      <c r="C1477">
        <v>4</v>
      </c>
      <c r="D1477">
        <v>80235</v>
      </c>
      <c r="E1477">
        <v>4</v>
      </c>
    </row>
    <row r="1478" spans="2:5">
      <c r="B1478" t="s">
        <v>381</v>
      </c>
      <c r="C1478">
        <v>6</v>
      </c>
      <c r="D1478">
        <v>1310394.5</v>
      </c>
      <c r="E1478">
        <v>1</v>
      </c>
    </row>
    <row r="1479" hidden="1" spans="2:5">
      <c r="B1479">
        <v>9994</v>
      </c>
      <c r="C1479">
        <v>6</v>
      </c>
      <c r="D1479">
        <v>1310394.5</v>
      </c>
      <c r="E1479">
        <v>2</v>
      </c>
    </row>
    <row r="1480" hidden="1" spans="2:5">
      <c r="B1480" s="4">
        <v>434286805152</v>
      </c>
      <c r="C1480">
        <v>6</v>
      </c>
      <c r="D1480">
        <v>1310394.5</v>
      </c>
      <c r="E1480">
        <v>3</v>
      </c>
    </row>
    <row r="1481" hidden="1" spans="2:5">
      <c r="B1481">
        <v>43428681</v>
      </c>
      <c r="C1481">
        <v>6</v>
      </c>
      <c r="D1481">
        <v>1310394.5</v>
      </c>
      <c r="E1481">
        <v>4</v>
      </c>
    </row>
    <row r="1482" spans="2:5">
      <c r="B1482" t="s">
        <v>382</v>
      </c>
      <c r="C1482">
        <v>1</v>
      </c>
      <c r="D1482">
        <v>3750</v>
      </c>
      <c r="E1482">
        <v>1</v>
      </c>
    </row>
    <row r="1483" hidden="1" spans="2:5">
      <c r="B1483">
        <v>3510</v>
      </c>
      <c r="C1483">
        <v>1</v>
      </c>
      <c r="D1483">
        <v>3750</v>
      </c>
      <c r="E1483">
        <v>2</v>
      </c>
    </row>
    <row r="1484" hidden="1" spans="2:5">
      <c r="B1484" s="4">
        <v>245717926501</v>
      </c>
      <c r="C1484">
        <v>1</v>
      </c>
      <c r="D1484">
        <v>3750</v>
      </c>
      <c r="E1484">
        <v>3</v>
      </c>
    </row>
    <row r="1485" hidden="1" spans="2:5">
      <c r="B1485">
        <v>24571799</v>
      </c>
      <c r="C1485">
        <v>1</v>
      </c>
      <c r="D1485">
        <v>3750</v>
      </c>
      <c r="E1485">
        <v>4</v>
      </c>
    </row>
    <row r="1486" spans="2:5">
      <c r="B1486" t="s">
        <v>383</v>
      </c>
      <c r="C1486">
        <v>12</v>
      </c>
      <c r="D1486">
        <v>3872682.9</v>
      </c>
      <c r="E1486">
        <v>1</v>
      </c>
    </row>
    <row r="1487" hidden="1" spans="2:5">
      <c r="B1487">
        <v>11389</v>
      </c>
      <c r="C1487">
        <v>12</v>
      </c>
      <c r="D1487">
        <v>3872682.9</v>
      </c>
      <c r="E1487">
        <v>2</v>
      </c>
    </row>
    <row r="1488" hidden="1" spans="2:5">
      <c r="B1488" s="4">
        <v>326089304679</v>
      </c>
      <c r="C1488">
        <v>12</v>
      </c>
      <c r="D1488">
        <v>3872682.9</v>
      </c>
      <c r="E1488">
        <v>3</v>
      </c>
    </row>
    <row r="1489" hidden="1" spans="2:5">
      <c r="B1489">
        <v>32608939</v>
      </c>
      <c r="C1489">
        <v>12</v>
      </c>
      <c r="D1489">
        <v>3872682.9</v>
      </c>
      <c r="E1489">
        <v>4</v>
      </c>
    </row>
    <row r="1490" spans="2:5">
      <c r="B1490" t="s">
        <v>384</v>
      </c>
      <c r="C1490">
        <v>1</v>
      </c>
      <c r="D1490">
        <v>3075</v>
      </c>
      <c r="E1490">
        <v>1</v>
      </c>
    </row>
    <row r="1491" hidden="1" spans="2:5">
      <c r="B1491">
        <v>12333</v>
      </c>
      <c r="C1491">
        <v>1</v>
      </c>
      <c r="D1491">
        <v>3075</v>
      </c>
      <c r="E1491">
        <v>2</v>
      </c>
    </row>
    <row r="1492" hidden="1" spans="2:5">
      <c r="B1492" s="4">
        <v>387243618195</v>
      </c>
      <c r="C1492">
        <v>1</v>
      </c>
      <c r="D1492">
        <v>3075</v>
      </c>
      <c r="E1492">
        <v>3</v>
      </c>
    </row>
    <row r="1493" hidden="1" spans="2:5">
      <c r="B1493">
        <v>38724366</v>
      </c>
      <c r="C1493">
        <v>1</v>
      </c>
      <c r="D1493">
        <v>3075</v>
      </c>
      <c r="E1493">
        <v>4</v>
      </c>
    </row>
    <row r="1494" spans="2:5">
      <c r="B1494" t="s">
        <v>385</v>
      </c>
      <c r="C1494">
        <v>15</v>
      </c>
      <c r="D1494">
        <v>527391.5</v>
      </c>
      <c r="E1494">
        <v>1</v>
      </c>
    </row>
    <row r="1495" hidden="1" spans="2:5">
      <c r="B1495">
        <v>3597</v>
      </c>
      <c r="C1495">
        <v>15</v>
      </c>
      <c r="D1495">
        <v>527391.5</v>
      </c>
      <c r="E1495">
        <v>2</v>
      </c>
    </row>
    <row r="1496" hidden="1" spans="2:5">
      <c r="B1496" s="4">
        <v>401705226501</v>
      </c>
      <c r="C1496">
        <v>15</v>
      </c>
      <c r="D1496">
        <v>527391.5</v>
      </c>
      <c r="E1496">
        <v>3</v>
      </c>
    </row>
    <row r="1497" hidden="1" spans="2:5">
      <c r="B1497">
        <v>40170520</v>
      </c>
      <c r="C1497">
        <v>15</v>
      </c>
      <c r="D1497">
        <v>527391.5</v>
      </c>
      <c r="E1497">
        <v>4</v>
      </c>
    </row>
    <row r="1498" spans="2:5">
      <c r="B1498" t="s">
        <v>386</v>
      </c>
      <c r="C1498">
        <v>3</v>
      </c>
      <c r="D1498">
        <v>64820</v>
      </c>
      <c r="E1498">
        <v>1</v>
      </c>
    </row>
    <row r="1499" hidden="1" spans="2:5">
      <c r="B1499">
        <v>3607</v>
      </c>
      <c r="C1499">
        <v>3</v>
      </c>
      <c r="D1499">
        <v>64820</v>
      </c>
      <c r="E1499">
        <v>2</v>
      </c>
    </row>
    <row r="1500" hidden="1" spans="2:5">
      <c r="B1500" s="4">
        <v>306023804629</v>
      </c>
      <c r="C1500">
        <v>3</v>
      </c>
      <c r="D1500">
        <v>64820</v>
      </c>
      <c r="E1500">
        <v>3</v>
      </c>
    </row>
    <row r="1501" hidden="1" spans="2:5">
      <c r="B1501">
        <v>30602385</v>
      </c>
      <c r="C1501">
        <v>3</v>
      </c>
      <c r="D1501">
        <v>64820</v>
      </c>
      <c r="E1501">
        <v>4</v>
      </c>
    </row>
    <row r="1502" spans="2:5">
      <c r="B1502" t="s">
        <v>387</v>
      </c>
      <c r="C1502">
        <v>7</v>
      </c>
      <c r="D1502">
        <v>79494.5</v>
      </c>
      <c r="E1502">
        <v>1</v>
      </c>
    </row>
    <row r="1503" hidden="1" spans="2:5">
      <c r="B1503">
        <v>9662</v>
      </c>
      <c r="C1503">
        <v>7</v>
      </c>
      <c r="D1503">
        <v>79494.5</v>
      </c>
      <c r="E1503">
        <v>2</v>
      </c>
    </row>
    <row r="1504" hidden="1" spans="2:5">
      <c r="B1504" s="4">
        <v>421939826536</v>
      </c>
      <c r="C1504">
        <v>7</v>
      </c>
      <c r="D1504">
        <v>79494.5</v>
      </c>
      <c r="E1504">
        <v>3</v>
      </c>
    </row>
    <row r="1505" hidden="1" spans="2:5">
      <c r="B1505" t="s">
        <v>388</v>
      </c>
      <c r="C1505">
        <v>7</v>
      </c>
      <c r="D1505">
        <v>79494.5</v>
      </c>
      <c r="E1505">
        <v>4</v>
      </c>
    </row>
    <row r="1506" spans="2:5">
      <c r="B1506" t="s">
        <v>389</v>
      </c>
      <c r="C1506">
        <v>1</v>
      </c>
      <c r="D1506">
        <v>53534</v>
      </c>
      <c r="E1506">
        <v>1</v>
      </c>
    </row>
    <row r="1507" hidden="1" spans="2:5">
      <c r="B1507">
        <v>9998</v>
      </c>
      <c r="C1507">
        <v>1</v>
      </c>
      <c r="D1507">
        <v>53534</v>
      </c>
      <c r="E1507">
        <v>2</v>
      </c>
    </row>
    <row r="1508" hidden="1" spans="2:5">
      <c r="B1508" s="4">
        <v>444986820313</v>
      </c>
      <c r="C1508">
        <v>1</v>
      </c>
      <c r="D1508">
        <v>53534</v>
      </c>
      <c r="E1508">
        <v>3</v>
      </c>
    </row>
    <row r="1509" hidden="1" spans="2:5">
      <c r="B1509">
        <v>44498681</v>
      </c>
      <c r="C1509">
        <v>1</v>
      </c>
      <c r="D1509">
        <v>53534</v>
      </c>
      <c r="E1509">
        <v>4</v>
      </c>
    </row>
    <row r="1510" spans="2:5">
      <c r="B1510" t="s">
        <v>390</v>
      </c>
      <c r="C1510">
        <v>18</v>
      </c>
      <c r="D1510">
        <v>409052.5</v>
      </c>
      <c r="E1510">
        <v>1</v>
      </c>
    </row>
    <row r="1511" hidden="1" spans="2:5">
      <c r="B1511">
        <v>3639</v>
      </c>
      <c r="C1511">
        <v>18</v>
      </c>
      <c r="D1511">
        <v>409052.5</v>
      </c>
      <c r="E1511">
        <v>2</v>
      </c>
    </row>
    <row r="1512" hidden="1" spans="2:5">
      <c r="B1512" s="4">
        <v>1657120396</v>
      </c>
      <c r="C1512">
        <v>18</v>
      </c>
      <c r="D1512">
        <v>409052.5</v>
      </c>
      <c r="E1512">
        <v>3</v>
      </c>
    </row>
    <row r="1513" hidden="1" spans="2:5">
      <c r="B1513">
        <v>165712</v>
      </c>
      <c r="C1513">
        <v>18</v>
      </c>
      <c r="D1513">
        <v>409052.5</v>
      </c>
      <c r="E1513">
        <v>4</v>
      </c>
    </row>
    <row r="1514" spans="2:5">
      <c r="B1514" t="s">
        <v>391</v>
      </c>
      <c r="C1514">
        <v>1</v>
      </c>
      <c r="D1514">
        <v>30322.5</v>
      </c>
      <c r="E1514">
        <v>1</v>
      </c>
    </row>
    <row r="1515" hidden="1" spans="2:5">
      <c r="B1515">
        <v>12134</v>
      </c>
      <c r="C1515">
        <v>1</v>
      </c>
      <c r="D1515">
        <v>30322.5</v>
      </c>
      <c r="E1515">
        <v>2</v>
      </c>
    </row>
    <row r="1516" hidden="1" spans="3:5">
      <c r="C1516">
        <v>1</v>
      </c>
      <c r="D1516">
        <v>30322.5</v>
      </c>
      <c r="E1516">
        <v>3</v>
      </c>
    </row>
    <row r="1517" hidden="1" spans="2:5">
      <c r="B1517"/>
      <c r="C1517">
        <v>1</v>
      </c>
      <c r="D1517">
        <v>30322.5</v>
      </c>
      <c r="E1517">
        <v>4</v>
      </c>
    </row>
    <row r="1518" spans="2:5">
      <c r="B1518" t="s">
        <v>392</v>
      </c>
      <c r="C1518">
        <v>1</v>
      </c>
      <c r="D1518">
        <v>42917</v>
      </c>
      <c r="E1518">
        <v>1</v>
      </c>
    </row>
    <row r="1519" hidden="1" spans="2:5">
      <c r="B1519">
        <v>3663</v>
      </c>
      <c r="C1519">
        <v>1</v>
      </c>
      <c r="D1519">
        <v>42917</v>
      </c>
      <c r="E1519">
        <v>2</v>
      </c>
    </row>
    <row r="1520" hidden="1" spans="2:5">
      <c r="B1520" s="4" t="s">
        <v>393</v>
      </c>
      <c r="C1520">
        <v>1</v>
      </c>
      <c r="D1520">
        <v>42917</v>
      </c>
      <c r="E1520">
        <v>3</v>
      </c>
    </row>
    <row r="1521" hidden="1" spans="2:5">
      <c r="B1521">
        <v>3411306345</v>
      </c>
      <c r="C1521">
        <v>1</v>
      </c>
      <c r="D1521">
        <v>42917</v>
      </c>
      <c r="E1521">
        <v>4</v>
      </c>
    </row>
    <row r="1522" spans="2:5">
      <c r="B1522" t="s">
        <v>394</v>
      </c>
      <c r="C1522">
        <v>1</v>
      </c>
      <c r="D1522">
        <v>1250</v>
      </c>
      <c r="E1522">
        <v>1</v>
      </c>
    </row>
    <row r="1523" hidden="1" spans="2:5">
      <c r="B1523">
        <v>3667</v>
      </c>
      <c r="C1523">
        <v>1</v>
      </c>
      <c r="D1523">
        <v>1250</v>
      </c>
      <c r="E1523">
        <v>2</v>
      </c>
    </row>
    <row r="1524" hidden="1" spans="2:5">
      <c r="B1524" s="4" t="s">
        <v>19</v>
      </c>
      <c r="C1524">
        <v>1</v>
      </c>
      <c r="D1524">
        <v>1250</v>
      </c>
      <c r="E1524">
        <v>3</v>
      </c>
    </row>
    <row r="1525" hidden="1" spans="2:5">
      <c r="B1525">
        <v>3269920077</v>
      </c>
      <c r="C1525">
        <v>1</v>
      </c>
      <c r="D1525">
        <v>1250</v>
      </c>
      <c r="E1525">
        <v>4</v>
      </c>
    </row>
    <row r="1526" spans="2:5">
      <c r="B1526" t="s">
        <v>395</v>
      </c>
      <c r="C1526">
        <v>14</v>
      </c>
      <c r="D1526">
        <v>509318</v>
      </c>
      <c r="E1526">
        <v>1</v>
      </c>
    </row>
    <row r="1527" hidden="1" spans="2:5">
      <c r="B1527">
        <v>3779</v>
      </c>
      <c r="C1527">
        <v>14</v>
      </c>
      <c r="D1527">
        <v>509318</v>
      </c>
      <c r="E1527">
        <v>2</v>
      </c>
    </row>
    <row r="1528" hidden="1" spans="2:5">
      <c r="B1528" s="4">
        <v>424317504185</v>
      </c>
      <c r="C1528">
        <v>14</v>
      </c>
      <c r="D1528">
        <v>509318</v>
      </c>
      <c r="E1528">
        <v>3</v>
      </c>
    </row>
    <row r="1529" hidden="1" spans="2:5">
      <c r="B1529">
        <v>42431756</v>
      </c>
      <c r="C1529">
        <v>14</v>
      </c>
      <c r="D1529">
        <v>509318</v>
      </c>
      <c r="E1529">
        <v>4</v>
      </c>
    </row>
    <row r="1530" spans="2:5">
      <c r="B1530" t="s">
        <v>396</v>
      </c>
      <c r="C1530">
        <v>5</v>
      </c>
      <c r="D1530">
        <v>561419.8</v>
      </c>
      <c r="E1530">
        <v>1</v>
      </c>
    </row>
    <row r="1531" hidden="1" spans="2:5">
      <c r="B1531">
        <v>3683</v>
      </c>
      <c r="C1531">
        <v>5</v>
      </c>
      <c r="D1531">
        <v>561419.8</v>
      </c>
      <c r="E1531">
        <v>2</v>
      </c>
    </row>
    <row r="1532" hidden="1" spans="2:5">
      <c r="B1532" s="4">
        <v>2229905158</v>
      </c>
      <c r="C1532">
        <v>5</v>
      </c>
      <c r="D1532">
        <v>561419.8</v>
      </c>
      <c r="E1532">
        <v>3</v>
      </c>
    </row>
    <row r="1533" hidden="1" spans="2:5">
      <c r="B1533">
        <v>222999</v>
      </c>
      <c r="C1533">
        <v>5</v>
      </c>
      <c r="D1533">
        <v>561419.8</v>
      </c>
      <c r="E1533">
        <v>4</v>
      </c>
    </row>
    <row r="1534" spans="2:5">
      <c r="B1534" t="s">
        <v>397</v>
      </c>
      <c r="C1534">
        <v>3</v>
      </c>
      <c r="D1534">
        <v>28370.5</v>
      </c>
      <c r="E1534">
        <v>1</v>
      </c>
    </row>
    <row r="1535" hidden="1" spans="2:5">
      <c r="B1535">
        <v>10297</v>
      </c>
      <c r="C1535">
        <v>3</v>
      </c>
      <c r="D1535">
        <v>28370.5</v>
      </c>
      <c r="E1535">
        <v>2</v>
      </c>
    </row>
    <row r="1536" hidden="1" spans="2:5">
      <c r="B1536" s="4">
        <v>438455205150</v>
      </c>
      <c r="C1536">
        <v>3</v>
      </c>
      <c r="D1536">
        <v>28370.5</v>
      </c>
      <c r="E1536">
        <v>3</v>
      </c>
    </row>
    <row r="1537" hidden="1" spans="2:5">
      <c r="B1537">
        <v>43845526</v>
      </c>
      <c r="C1537">
        <v>3</v>
      </c>
      <c r="D1537">
        <v>28370.5</v>
      </c>
      <c r="E1537">
        <v>4</v>
      </c>
    </row>
    <row r="1538" spans="2:5">
      <c r="B1538" t="s">
        <v>398</v>
      </c>
      <c r="C1538">
        <v>12</v>
      </c>
      <c r="D1538">
        <v>618697</v>
      </c>
      <c r="E1538">
        <v>1</v>
      </c>
    </row>
    <row r="1539" hidden="1" spans="2:5">
      <c r="B1539">
        <v>3689</v>
      </c>
      <c r="C1539">
        <v>12</v>
      </c>
      <c r="D1539">
        <v>618697</v>
      </c>
      <c r="E1539">
        <v>2</v>
      </c>
    </row>
    <row r="1540" hidden="1" spans="2:5">
      <c r="B1540" s="4">
        <v>305692605150</v>
      </c>
      <c r="C1540">
        <v>12</v>
      </c>
      <c r="D1540">
        <v>618697</v>
      </c>
      <c r="E1540">
        <v>3</v>
      </c>
    </row>
    <row r="1541" hidden="1" spans="2:5">
      <c r="B1541">
        <v>30569266</v>
      </c>
      <c r="C1541">
        <v>12</v>
      </c>
      <c r="D1541">
        <v>618697</v>
      </c>
      <c r="E1541">
        <v>4</v>
      </c>
    </row>
    <row r="1542" spans="2:5">
      <c r="B1542" t="s">
        <v>399</v>
      </c>
      <c r="C1542">
        <v>4</v>
      </c>
      <c r="D1542">
        <v>78153</v>
      </c>
      <c r="E1542">
        <v>1</v>
      </c>
    </row>
    <row r="1543" hidden="1" spans="2:5">
      <c r="B1543">
        <v>3695</v>
      </c>
      <c r="C1543">
        <v>4</v>
      </c>
      <c r="D1543">
        <v>78153</v>
      </c>
      <c r="E1543">
        <v>2</v>
      </c>
    </row>
    <row r="1544" hidden="1" spans="2:5">
      <c r="B1544" s="4">
        <v>367120508290</v>
      </c>
      <c r="C1544">
        <v>4</v>
      </c>
      <c r="D1544">
        <v>78153</v>
      </c>
      <c r="E1544">
        <v>3</v>
      </c>
    </row>
    <row r="1545" hidden="1" spans="2:5">
      <c r="B1545">
        <v>36712055</v>
      </c>
      <c r="C1545">
        <v>4</v>
      </c>
      <c r="D1545">
        <v>78153</v>
      </c>
      <c r="E1545">
        <v>4</v>
      </c>
    </row>
    <row r="1546" spans="2:5">
      <c r="B1546" t="s">
        <v>400</v>
      </c>
      <c r="C1546">
        <v>11</v>
      </c>
      <c r="D1546">
        <v>159430.1</v>
      </c>
      <c r="E1546">
        <v>1</v>
      </c>
    </row>
    <row r="1547" hidden="1" spans="2:5">
      <c r="B1547">
        <v>3696</v>
      </c>
      <c r="C1547">
        <v>11</v>
      </c>
      <c r="D1547">
        <v>159430.1</v>
      </c>
      <c r="E1547">
        <v>2</v>
      </c>
    </row>
    <row r="1548" hidden="1" spans="2:5">
      <c r="B1548" s="4">
        <v>430191220309</v>
      </c>
      <c r="C1548">
        <v>11</v>
      </c>
      <c r="D1548">
        <v>159430.1</v>
      </c>
      <c r="E1548">
        <v>3</v>
      </c>
    </row>
    <row r="1549" hidden="1" spans="2:5">
      <c r="B1549">
        <v>43019126</v>
      </c>
      <c r="C1549">
        <v>11</v>
      </c>
      <c r="D1549">
        <v>159430.1</v>
      </c>
      <c r="E1549">
        <v>4</v>
      </c>
    </row>
    <row r="1550" spans="2:5">
      <c r="B1550" t="s">
        <v>401</v>
      </c>
      <c r="C1550">
        <v>1</v>
      </c>
      <c r="D1550">
        <v>48400</v>
      </c>
      <c r="E1550">
        <v>1</v>
      </c>
    </row>
    <row r="1551" hidden="1" spans="2:5">
      <c r="B1551">
        <v>3698</v>
      </c>
      <c r="C1551">
        <v>1</v>
      </c>
      <c r="D1551">
        <v>48400</v>
      </c>
      <c r="E1551">
        <v>2</v>
      </c>
    </row>
    <row r="1552" hidden="1" spans="2:5">
      <c r="B1552" s="4">
        <v>399662906265</v>
      </c>
      <c r="C1552">
        <v>1</v>
      </c>
      <c r="D1552">
        <v>48400</v>
      </c>
      <c r="E1552">
        <v>3</v>
      </c>
    </row>
    <row r="1553" hidden="1" spans="2:5">
      <c r="B1553">
        <v>39966290</v>
      </c>
      <c r="C1553">
        <v>1</v>
      </c>
      <c r="D1553">
        <v>48400</v>
      </c>
      <c r="E1553">
        <v>4</v>
      </c>
    </row>
    <row r="1554" spans="2:5">
      <c r="B1554" t="s">
        <v>402</v>
      </c>
      <c r="C1554">
        <v>16</v>
      </c>
      <c r="D1554">
        <v>216455.02</v>
      </c>
      <c r="E1554">
        <v>1</v>
      </c>
    </row>
    <row r="1555" hidden="1" spans="2:5">
      <c r="B1555">
        <v>11144</v>
      </c>
      <c r="C1555">
        <v>16</v>
      </c>
      <c r="D1555">
        <v>216455.02</v>
      </c>
      <c r="E1555">
        <v>2</v>
      </c>
    </row>
    <row r="1556" hidden="1" spans="2:5">
      <c r="B1556" s="4">
        <v>452201826598</v>
      </c>
      <c r="C1556">
        <v>16</v>
      </c>
      <c r="D1556">
        <v>216455.02</v>
      </c>
      <c r="E1556">
        <v>3</v>
      </c>
    </row>
    <row r="1557" hidden="1" spans="2:5">
      <c r="B1557">
        <v>45220188</v>
      </c>
      <c r="C1557">
        <v>16</v>
      </c>
      <c r="D1557">
        <v>216455.02</v>
      </c>
      <c r="E1557">
        <v>4</v>
      </c>
    </row>
    <row r="1558" spans="2:5">
      <c r="B1558" t="s">
        <v>403</v>
      </c>
      <c r="C1558">
        <v>1</v>
      </c>
      <c r="D1558">
        <v>174103.5</v>
      </c>
      <c r="E1558">
        <v>1</v>
      </c>
    </row>
    <row r="1559" hidden="1" spans="2:5">
      <c r="B1559">
        <v>3703</v>
      </c>
      <c r="C1559">
        <v>1</v>
      </c>
      <c r="D1559">
        <v>174103.5</v>
      </c>
      <c r="E1559">
        <v>2</v>
      </c>
    </row>
    <row r="1560" hidden="1" spans="2:5">
      <c r="B1560" s="4" t="s">
        <v>19</v>
      </c>
      <c r="C1560">
        <v>1</v>
      </c>
      <c r="D1560">
        <v>174103.5</v>
      </c>
      <c r="E1560">
        <v>3</v>
      </c>
    </row>
    <row r="1561" hidden="1" spans="2:5">
      <c r="B1561">
        <v>3139211042</v>
      </c>
      <c r="C1561">
        <v>1</v>
      </c>
      <c r="D1561">
        <v>174103.5</v>
      </c>
      <c r="E1561">
        <v>4</v>
      </c>
    </row>
    <row r="1562" spans="2:5">
      <c r="B1562" t="s">
        <v>404</v>
      </c>
      <c r="C1562">
        <v>18</v>
      </c>
      <c r="D1562">
        <v>3767903.5</v>
      </c>
      <c r="E1562">
        <v>1</v>
      </c>
    </row>
    <row r="1563" hidden="1" spans="2:5">
      <c r="B1563">
        <v>3717</v>
      </c>
      <c r="C1563">
        <v>18</v>
      </c>
      <c r="D1563">
        <v>3767903.5</v>
      </c>
      <c r="E1563">
        <v>2</v>
      </c>
    </row>
    <row r="1564" hidden="1" spans="2:5">
      <c r="B1564" s="4">
        <v>9025002219</v>
      </c>
      <c r="C1564">
        <v>18</v>
      </c>
      <c r="D1564">
        <v>3767903.5</v>
      </c>
      <c r="E1564">
        <v>3</v>
      </c>
    </row>
    <row r="1565" hidden="1" spans="2:5">
      <c r="B1565">
        <v>902501</v>
      </c>
      <c r="C1565">
        <v>18</v>
      </c>
      <c r="D1565">
        <v>3767903.5</v>
      </c>
      <c r="E1565">
        <v>4</v>
      </c>
    </row>
    <row r="1566" spans="2:5">
      <c r="B1566" t="s">
        <v>405</v>
      </c>
      <c r="C1566">
        <v>5</v>
      </c>
      <c r="D1566">
        <v>117776.7</v>
      </c>
      <c r="E1566">
        <v>1</v>
      </c>
    </row>
    <row r="1567" hidden="1" spans="2:5">
      <c r="B1567">
        <v>3718</v>
      </c>
      <c r="C1567">
        <v>5</v>
      </c>
      <c r="D1567">
        <v>117776.7</v>
      </c>
      <c r="E1567">
        <v>2</v>
      </c>
    </row>
    <row r="1568" hidden="1" spans="2:5">
      <c r="B1568" s="4">
        <v>317606115417</v>
      </c>
      <c r="C1568">
        <v>5</v>
      </c>
      <c r="D1568">
        <v>117776.7</v>
      </c>
      <c r="E1568">
        <v>3</v>
      </c>
    </row>
    <row r="1569" hidden="1" spans="2:5">
      <c r="B1569">
        <v>31760612</v>
      </c>
      <c r="C1569">
        <v>5</v>
      </c>
      <c r="D1569">
        <v>117776.7</v>
      </c>
      <c r="E1569">
        <v>4</v>
      </c>
    </row>
    <row r="1570" spans="2:5">
      <c r="B1570" t="s">
        <v>406</v>
      </c>
      <c r="C1570">
        <v>2</v>
      </c>
      <c r="D1570">
        <v>339757.5</v>
      </c>
      <c r="E1570">
        <v>1</v>
      </c>
    </row>
    <row r="1571" hidden="1" spans="2:5">
      <c r="B1571">
        <v>12361</v>
      </c>
      <c r="C1571">
        <v>2</v>
      </c>
      <c r="D1571">
        <v>339757.5</v>
      </c>
      <c r="E1571">
        <v>2</v>
      </c>
    </row>
    <row r="1572" hidden="1" spans="2:5">
      <c r="B1572" s="4">
        <v>396640710088</v>
      </c>
      <c r="C1572">
        <v>2</v>
      </c>
      <c r="D1572">
        <v>339757.5</v>
      </c>
      <c r="E1572">
        <v>3</v>
      </c>
    </row>
    <row r="1573" hidden="1" spans="2:5">
      <c r="B1573">
        <v>39664078</v>
      </c>
      <c r="C1573">
        <v>2</v>
      </c>
      <c r="D1573">
        <v>339757.5</v>
      </c>
      <c r="E1573">
        <v>4</v>
      </c>
    </row>
    <row r="1574" spans="2:5">
      <c r="B1574" t="s">
        <v>407</v>
      </c>
      <c r="C1574">
        <v>1</v>
      </c>
      <c r="D1574">
        <v>36238</v>
      </c>
      <c r="E1574">
        <v>1</v>
      </c>
    </row>
    <row r="1575" hidden="1" spans="2:5">
      <c r="B1575">
        <v>12338</v>
      </c>
      <c r="C1575">
        <v>1</v>
      </c>
      <c r="D1575">
        <v>36238</v>
      </c>
      <c r="E1575">
        <v>2</v>
      </c>
    </row>
    <row r="1576" hidden="1" spans="2:5">
      <c r="B1576" s="4">
        <v>378956516032</v>
      </c>
      <c r="C1576">
        <v>1</v>
      </c>
      <c r="D1576">
        <v>36238</v>
      </c>
      <c r="E1576">
        <v>3</v>
      </c>
    </row>
    <row r="1577" hidden="1" spans="2:5">
      <c r="B1577">
        <v>37895658</v>
      </c>
      <c r="C1577">
        <v>1</v>
      </c>
      <c r="D1577">
        <v>36238</v>
      </c>
      <c r="E1577">
        <v>4</v>
      </c>
    </row>
    <row r="1578" spans="2:5">
      <c r="B1578" t="s">
        <v>408</v>
      </c>
      <c r="C1578">
        <v>1</v>
      </c>
      <c r="D1578">
        <v>10715</v>
      </c>
      <c r="E1578">
        <v>1</v>
      </c>
    </row>
    <row r="1579" hidden="1" spans="2:5">
      <c r="B1579">
        <v>9812</v>
      </c>
      <c r="C1579">
        <v>1</v>
      </c>
      <c r="D1579">
        <v>10715</v>
      </c>
      <c r="E1579">
        <v>2</v>
      </c>
    </row>
    <row r="1580" hidden="1" spans="3:5">
      <c r="C1580">
        <v>1</v>
      </c>
      <c r="D1580">
        <v>10715</v>
      </c>
      <c r="E1580">
        <v>3</v>
      </c>
    </row>
    <row r="1581" hidden="1" spans="2:5">
      <c r="B1581">
        <v>2949302973</v>
      </c>
      <c r="C1581">
        <v>1</v>
      </c>
      <c r="D1581">
        <v>10715</v>
      </c>
      <c r="E1581">
        <v>4</v>
      </c>
    </row>
    <row r="1582" spans="2:5">
      <c r="B1582" t="s">
        <v>409</v>
      </c>
      <c r="C1582">
        <v>1</v>
      </c>
      <c r="D1582">
        <v>450522</v>
      </c>
      <c r="E1582">
        <v>1</v>
      </c>
    </row>
    <row r="1583" hidden="1" spans="2:5">
      <c r="B1583">
        <v>3778</v>
      </c>
      <c r="C1583">
        <v>1</v>
      </c>
      <c r="D1583">
        <v>450522</v>
      </c>
      <c r="E1583">
        <v>2</v>
      </c>
    </row>
    <row r="1584" hidden="1" spans="2:5">
      <c r="B1584" s="4">
        <v>389962304822</v>
      </c>
      <c r="C1584">
        <v>1</v>
      </c>
      <c r="D1584">
        <v>450522</v>
      </c>
      <c r="E1584">
        <v>3</v>
      </c>
    </row>
    <row r="1585" hidden="1" spans="2:5">
      <c r="B1585">
        <v>38996235</v>
      </c>
      <c r="C1585">
        <v>1</v>
      </c>
      <c r="D1585">
        <v>450522</v>
      </c>
      <c r="E1585">
        <v>4</v>
      </c>
    </row>
    <row r="1586" spans="2:5">
      <c r="B1586" t="s">
        <v>410</v>
      </c>
      <c r="C1586">
        <v>13</v>
      </c>
      <c r="D1586">
        <v>90610.2</v>
      </c>
      <c r="E1586">
        <v>1</v>
      </c>
    </row>
    <row r="1587" hidden="1" spans="2:5">
      <c r="B1587">
        <v>3798</v>
      </c>
      <c r="C1587">
        <v>13</v>
      </c>
      <c r="D1587">
        <v>90610.2</v>
      </c>
      <c r="E1587">
        <v>2</v>
      </c>
    </row>
    <row r="1588" hidden="1" spans="2:5">
      <c r="B1588" s="4">
        <v>420579404034</v>
      </c>
      <c r="C1588">
        <v>13</v>
      </c>
      <c r="D1588">
        <v>90610.2</v>
      </c>
      <c r="E1588">
        <v>3</v>
      </c>
    </row>
    <row r="1589" hidden="1" spans="2:5">
      <c r="B1589">
        <v>42057946</v>
      </c>
      <c r="C1589">
        <v>13</v>
      </c>
      <c r="D1589">
        <v>90610.2</v>
      </c>
      <c r="E1589">
        <v>4</v>
      </c>
    </row>
    <row r="1590" spans="2:5">
      <c r="B1590" t="s">
        <v>411</v>
      </c>
      <c r="C1590">
        <v>13</v>
      </c>
      <c r="D1590">
        <v>3211443</v>
      </c>
      <c r="E1590">
        <v>1</v>
      </c>
    </row>
    <row r="1591" hidden="1" spans="2:5">
      <c r="B1591">
        <v>3816</v>
      </c>
      <c r="C1591">
        <v>13</v>
      </c>
      <c r="D1591">
        <v>3211443</v>
      </c>
      <c r="E1591">
        <v>2</v>
      </c>
    </row>
    <row r="1592" hidden="1" spans="2:5">
      <c r="B1592" s="4">
        <v>57638116364</v>
      </c>
      <c r="C1592">
        <v>13</v>
      </c>
      <c r="D1592">
        <v>3211443</v>
      </c>
      <c r="E1592">
        <v>3</v>
      </c>
    </row>
    <row r="1593" hidden="1" spans="2:5">
      <c r="B1593">
        <v>5763814</v>
      </c>
      <c r="C1593">
        <v>13</v>
      </c>
      <c r="D1593">
        <v>3211443</v>
      </c>
      <c r="E1593">
        <v>4</v>
      </c>
    </row>
    <row r="1594" spans="2:5">
      <c r="B1594" t="s">
        <v>412</v>
      </c>
      <c r="C1594">
        <v>24</v>
      </c>
      <c r="D1594">
        <v>461378.5</v>
      </c>
      <c r="E1594">
        <v>1</v>
      </c>
    </row>
    <row r="1595" hidden="1" spans="2:5">
      <c r="B1595">
        <v>10234</v>
      </c>
      <c r="C1595">
        <v>24</v>
      </c>
      <c r="D1595">
        <v>461378.5</v>
      </c>
      <c r="E1595">
        <v>2</v>
      </c>
    </row>
    <row r="1596" hidden="1" spans="2:5">
      <c r="B1596" s="4">
        <v>451555326537</v>
      </c>
      <c r="C1596">
        <v>24</v>
      </c>
      <c r="D1596">
        <v>461378.5</v>
      </c>
      <c r="E1596">
        <v>3</v>
      </c>
    </row>
    <row r="1597" hidden="1" spans="2:5">
      <c r="B1597">
        <v>45155533</v>
      </c>
      <c r="C1597">
        <v>24</v>
      </c>
      <c r="D1597">
        <v>461378.5</v>
      </c>
      <c r="E1597">
        <v>4</v>
      </c>
    </row>
    <row r="1598" spans="2:5">
      <c r="B1598" t="s">
        <v>413</v>
      </c>
      <c r="C1598">
        <v>77</v>
      </c>
      <c r="D1598">
        <v>2028327.3</v>
      </c>
      <c r="E1598">
        <v>1</v>
      </c>
    </row>
    <row r="1599" hidden="1" spans="2:5">
      <c r="B1599">
        <v>3826</v>
      </c>
      <c r="C1599">
        <v>77</v>
      </c>
      <c r="D1599">
        <v>2028327.3</v>
      </c>
      <c r="E1599">
        <v>2</v>
      </c>
    </row>
    <row r="1600" hidden="1" spans="2:5">
      <c r="B1600" s="4">
        <v>397223120372</v>
      </c>
      <c r="C1600">
        <v>77</v>
      </c>
      <c r="D1600">
        <v>2028327.3</v>
      </c>
      <c r="E1600">
        <v>3</v>
      </c>
    </row>
    <row r="1601" hidden="1" spans="2:5">
      <c r="B1601">
        <v>39722312</v>
      </c>
      <c r="C1601">
        <v>77</v>
      </c>
      <c r="D1601">
        <v>2028327.3</v>
      </c>
      <c r="E1601">
        <v>4</v>
      </c>
    </row>
    <row r="1602" spans="2:5">
      <c r="B1602" t="s">
        <v>414</v>
      </c>
      <c r="C1602">
        <v>1</v>
      </c>
      <c r="D1602">
        <v>4660</v>
      </c>
      <c r="E1602">
        <v>1</v>
      </c>
    </row>
    <row r="1603" hidden="1" spans="2:5">
      <c r="B1603">
        <v>3865</v>
      </c>
      <c r="C1603">
        <v>1</v>
      </c>
      <c r="D1603">
        <v>4660</v>
      </c>
      <c r="E1603">
        <v>2</v>
      </c>
    </row>
    <row r="1604" hidden="1" spans="2:5">
      <c r="B1604" s="4" t="s">
        <v>19</v>
      </c>
      <c r="C1604">
        <v>1</v>
      </c>
      <c r="D1604">
        <v>4660</v>
      </c>
      <c r="E1604">
        <v>3</v>
      </c>
    </row>
    <row r="1605" hidden="1" spans="2:5">
      <c r="B1605">
        <v>3325313015</v>
      </c>
      <c r="C1605">
        <v>1</v>
      </c>
      <c r="D1605">
        <v>4660</v>
      </c>
      <c r="E1605">
        <v>4</v>
      </c>
    </row>
    <row r="1606" spans="2:5">
      <c r="B1606" t="s">
        <v>415</v>
      </c>
      <c r="C1606">
        <v>1</v>
      </c>
      <c r="D1606">
        <v>25450</v>
      </c>
      <c r="E1606">
        <v>1</v>
      </c>
    </row>
    <row r="1607" hidden="1" spans="2:5">
      <c r="B1607">
        <v>12234</v>
      </c>
      <c r="C1607">
        <v>1</v>
      </c>
      <c r="D1607">
        <v>25450</v>
      </c>
      <c r="E1607">
        <v>2</v>
      </c>
    </row>
    <row r="1608" hidden="1" spans="3:5">
      <c r="C1608">
        <v>1</v>
      </c>
      <c r="D1608">
        <v>25450</v>
      </c>
      <c r="E1608">
        <v>3</v>
      </c>
    </row>
    <row r="1609" hidden="1" spans="2:5">
      <c r="B1609"/>
      <c r="C1609">
        <v>1</v>
      </c>
      <c r="D1609">
        <v>25450</v>
      </c>
      <c r="E1609">
        <v>4</v>
      </c>
    </row>
    <row r="1610" spans="2:5">
      <c r="B1610" t="s">
        <v>416</v>
      </c>
      <c r="C1610">
        <v>9</v>
      </c>
      <c r="D1610">
        <v>400597</v>
      </c>
      <c r="E1610">
        <v>1</v>
      </c>
    </row>
    <row r="1611" hidden="1" spans="2:5">
      <c r="B1611">
        <v>3873</v>
      </c>
      <c r="C1611">
        <v>9</v>
      </c>
      <c r="D1611">
        <v>400597</v>
      </c>
      <c r="E1611">
        <v>2</v>
      </c>
    </row>
    <row r="1612" hidden="1" spans="2:5">
      <c r="B1612" s="4">
        <v>415091304669</v>
      </c>
      <c r="C1612">
        <v>9</v>
      </c>
      <c r="D1612">
        <v>400597</v>
      </c>
      <c r="E1612">
        <v>3</v>
      </c>
    </row>
    <row r="1613" hidden="1" spans="2:5">
      <c r="B1613">
        <v>41509131</v>
      </c>
      <c r="C1613">
        <v>9</v>
      </c>
      <c r="D1613">
        <v>400597</v>
      </c>
      <c r="E1613">
        <v>4</v>
      </c>
    </row>
    <row r="1614" spans="2:5">
      <c r="B1614" t="s">
        <v>417</v>
      </c>
      <c r="C1614">
        <v>1</v>
      </c>
      <c r="D1614">
        <v>4840</v>
      </c>
      <c r="E1614">
        <v>1</v>
      </c>
    </row>
    <row r="1615" hidden="1" spans="2:5">
      <c r="B1615">
        <v>3891</v>
      </c>
      <c r="C1615">
        <v>1</v>
      </c>
      <c r="D1615">
        <v>4840</v>
      </c>
      <c r="E1615">
        <v>2</v>
      </c>
    </row>
    <row r="1616" hidden="1" spans="2:5">
      <c r="B1616" s="4">
        <v>443786817166</v>
      </c>
      <c r="C1616">
        <v>1</v>
      </c>
      <c r="D1616">
        <v>4840</v>
      </c>
      <c r="E1616">
        <v>3</v>
      </c>
    </row>
    <row r="1617" hidden="1" spans="2:5">
      <c r="B1617">
        <v>44378684</v>
      </c>
      <c r="C1617">
        <v>1</v>
      </c>
      <c r="D1617">
        <v>4840</v>
      </c>
      <c r="E1617">
        <v>4</v>
      </c>
    </row>
    <row r="1618" spans="2:5">
      <c r="B1618" t="s">
        <v>418</v>
      </c>
      <c r="C1618">
        <v>1</v>
      </c>
      <c r="D1618">
        <v>46675</v>
      </c>
      <c r="E1618">
        <v>1</v>
      </c>
    </row>
    <row r="1619" hidden="1" spans="2:5">
      <c r="B1619">
        <v>12355</v>
      </c>
      <c r="C1619">
        <v>1</v>
      </c>
      <c r="D1619">
        <v>46675</v>
      </c>
      <c r="E1619">
        <v>2</v>
      </c>
    </row>
    <row r="1620" hidden="1" spans="2:5">
      <c r="B1620" s="4">
        <v>244408304029</v>
      </c>
      <c r="C1620">
        <v>1</v>
      </c>
      <c r="D1620">
        <v>46675</v>
      </c>
      <c r="E1620">
        <v>3</v>
      </c>
    </row>
    <row r="1621" hidden="1" spans="2:5">
      <c r="B1621">
        <v>24440838</v>
      </c>
      <c r="C1621">
        <v>1</v>
      </c>
      <c r="D1621">
        <v>46675</v>
      </c>
      <c r="E1621">
        <v>4</v>
      </c>
    </row>
    <row r="1622" spans="2:5">
      <c r="B1622" t="s">
        <v>419</v>
      </c>
      <c r="C1622">
        <v>49</v>
      </c>
      <c r="D1622">
        <v>1979335.2</v>
      </c>
      <c r="E1622">
        <v>1</v>
      </c>
    </row>
    <row r="1623" hidden="1" spans="2:5">
      <c r="B1623">
        <v>3917</v>
      </c>
      <c r="C1623">
        <v>49</v>
      </c>
      <c r="D1623">
        <v>1979335.2</v>
      </c>
      <c r="E1623">
        <v>2</v>
      </c>
    </row>
    <row r="1624" hidden="1" spans="2:5">
      <c r="B1624" s="4">
        <v>418614204634</v>
      </c>
      <c r="C1624">
        <v>49</v>
      </c>
      <c r="D1624">
        <v>1979335.2</v>
      </c>
      <c r="E1624">
        <v>3</v>
      </c>
    </row>
    <row r="1625" hidden="1" spans="2:5">
      <c r="B1625">
        <v>41861420</v>
      </c>
      <c r="C1625">
        <v>49</v>
      </c>
      <c r="D1625">
        <v>1979335.2</v>
      </c>
      <c r="E1625">
        <v>4</v>
      </c>
    </row>
    <row r="1626" spans="2:5">
      <c r="B1626" t="s">
        <v>420</v>
      </c>
      <c r="C1626">
        <v>17</v>
      </c>
      <c r="D1626">
        <v>2022303.5</v>
      </c>
      <c r="E1626">
        <v>1</v>
      </c>
    </row>
    <row r="1627" hidden="1" spans="2:5">
      <c r="B1627">
        <v>9987</v>
      </c>
      <c r="C1627">
        <v>17</v>
      </c>
      <c r="D1627">
        <v>2022303.5</v>
      </c>
      <c r="E1627">
        <v>2</v>
      </c>
    </row>
    <row r="1628" hidden="1" spans="2:5">
      <c r="B1628" s="4">
        <v>447263826591</v>
      </c>
      <c r="C1628">
        <v>17</v>
      </c>
      <c r="D1628">
        <v>2022303.5</v>
      </c>
      <c r="E1628">
        <v>3</v>
      </c>
    </row>
    <row r="1629" hidden="1" spans="2:5">
      <c r="B1629">
        <v>44726387</v>
      </c>
      <c r="C1629">
        <v>17</v>
      </c>
      <c r="D1629">
        <v>2022303.5</v>
      </c>
      <c r="E1629">
        <v>4</v>
      </c>
    </row>
    <row r="1630" spans="2:5">
      <c r="B1630" t="s">
        <v>421</v>
      </c>
      <c r="C1630">
        <v>2</v>
      </c>
      <c r="D1630">
        <v>7807</v>
      </c>
      <c r="E1630">
        <v>1</v>
      </c>
    </row>
    <row r="1631" hidden="1" spans="2:5">
      <c r="B1631">
        <v>11536</v>
      </c>
      <c r="C1631">
        <v>2</v>
      </c>
      <c r="D1631">
        <v>7807</v>
      </c>
      <c r="E1631">
        <v>2</v>
      </c>
    </row>
    <row r="1632" hidden="1" spans="3:5">
      <c r="C1632">
        <v>2</v>
      </c>
      <c r="D1632">
        <v>7807</v>
      </c>
      <c r="E1632">
        <v>3</v>
      </c>
    </row>
    <row r="1633" hidden="1" spans="2:5">
      <c r="B1633">
        <v>3327004915</v>
      </c>
      <c r="C1633">
        <v>2</v>
      </c>
      <c r="D1633">
        <v>7807</v>
      </c>
      <c r="E1633">
        <v>4</v>
      </c>
    </row>
    <row r="1634" spans="2:5">
      <c r="B1634" t="s">
        <v>422</v>
      </c>
      <c r="C1634">
        <v>59</v>
      </c>
      <c r="D1634">
        <v>2984512.7</v>
      </c>
      <c r="E1634">
        <v>1</v>
      </c>
    </row>
    <row r="1635" hidden="1" spans="2:5">
      <c r="B1635">
        <v>3940</v>
      </c>
      <c r="C1635">
        <v>59</v>
      </c>
      <c r="D1635">
        <v>2984512.7</v>
      </c>
      <c r="E1635">
        <v>2</v>
      </c>
    </row>
    <row r="1636" hidden="1" spans="2:5">
      <c r="B1636" s="4">
        <v>370701604616</v>
      </c>
      <c r="C1636">
        <v>59</v>
      </c>
      <c r="D1636">
        <v>2984512.7</v>
      </c>
      <c r="E1636">
        <v>3</v>
      </c>
    </row>
    <row r="1637" hidden="1" spans="2:5">
      <c r="B1637">
        <v>37070162</v>
      </c>
      <c r="C1637">
        <v>59</v>
      </c>
      <c r="D1637">
        <v>2984512.7</v>
      </c>
      <c r="E1637">
        <v>4</v>
      </c>
    </row>
    <row r="1638" spans="2:5">
      <c r="B1638" t="s">
        <v>423</v>
      </c>
      <c r="C1638">
        <v>2</v>
      </c>
      <c r="D1638">
        <v>10340</v>
      </c>
      <c r="E1638">
        <v>1</v>
      </c>
    </row>
    <row r="1639" hidden="1" spans="2:5">
      <c r="B1639">
        <v>10017</v>
      </c>
      <c r="C1639">
        <v>2</v>
      </c>
      <c r="D1639">
        <v>10340</v>
      </c>
      <c r="E1639">
        <v>2</v>
      </c>
    </row>
    <row r="1640" hidden="1" spans="2:5">
      <c r="B1640" s="4">
        <v>447945407181</v>
      </c>
      <c r="C1640">
        <v>2</v>
      </c>
      <c r="D1640">
        <v>10340</v>
      </c>
      <c r="E1640">
        <v>3</v>
      </c>
    </row>
    <row r="1641" hidden="1" spans="2:5">
      <c r="B1641">
        <v>44794546</v>
      </c>
      <c r="C1641">
        <v>2</v>
      </c>
      <c r="D1641">
        <v>10340</v>
      </c>
      <c r="E1641">
        <v>4</v>
      </c>
    </row>
    <row r="1642" spans="2:5">
      <c r="B1642" t="s">
        <v>424</v>
      </c>
      <c r="C1642">
        <v>2</v>
      </c>
      <c r="D1642">
        <v>216260</v>
      </c>
      <c r="E1642">
        <v>1</v>
      </c>
    </row>
    <row r="1643" hidden="1" spans="2:5">
      <c r="B1643">
        <v>3955</v>
      </c>
      <c r="C1643">
        <v>2</v>
      </c>
      <c r="D1643">
        <v>216260</v>
      </c>
      <c r="E1643">
        <v>2</v>
      </c>
    </row>
    <row r="1644" hidden="1" spans="2:5">
      <c r="B1644" s="4">
        <v>417829426550</v>
      </c>
      <c r="C1644">
        <v>2</v>
      </c>
      <c r="D1644">
        <v>216260</v>
      </c>
      <c r="E1644">
        <v>3</v>
      </c>
    </row>
    <row r="1645" hidden="1" spans="2:5">
      <c r="B1645">
        <v>41782941</v>
      </c>
      <c r="C1645">
        <v>2</v>
      </c>
      <c r="D1645">
        <v>216260</v>
      </c>
      <c r="E1645">
        <v>4</v>
      </c>
    </row>
    <row r="1646" spans="2:5">
      <c r="B1646" t="s">
        <v>425</v>
      </c>
      <c r="C1646">
        <v>71</v>
      </c>
      <c r="D1646">
        <v>5181755.5</v>
      </c>
      <c r="E1646">
        <v>1</v>
      </c>
    </row>
    <row r="1647" hidden="1" spans="2:5">
      <c r="B1647">
        <v>3960</v>
      </c>
      <c r="C1647">
        <v>71</v>
      </c>
      <c r="D1647">
        <v>5181755.5</v>
      </c>
      <c r="E1647">
        <v>2</v>
      </c>
    </row>
    <row r="1648" hidden="1" spans="2:5">
      <c r="B1648" s="4">
        <v>430497004630</v>
      </c>
      <c r="C1648">
        <v>71</v>
      </c>
      <c r="D1648">
        <v>5181755.5</v>
      </c>
      <c r="E1648">
        <v>3</v>
      </c>
    </row>
    <row r="1649" hidden="1" spans="2:5">
      <c r="B1649">
        <v>43049704</v>
      </c>
      <c r="C1649">
        <v>71</v>
      </c>
      <c r="D1649">
        <v>5181755.5</v>
      </c>
      <c r="E1649">
        <v>4</v>
      </c>
    </row>
    <row r="1650" spans="2:5">
      <c r="B1650" t="s">
        <v>426</v>
      </c>
      <c r="C1650">
        <v>1</v>
      </c>
      <c r="D1650">
        <v>13393</v>
      </c>
      <c r="E1650">
        <v>1</v>
      </c>
    </row>
    <row r="1651" hidden="1" spans="2:5">
      <c r="B1651">
        <v>12253</v>
      </c>
      <c r="C1651">
        <v>1</v>
      </c>
      <c r="D1651">
        <v>13393</v>
      </c>
      <c r="E1651">
        <v>2</v>
      </c>
    </row>
    <row r="1652" hidden="1" spans="2:5">
      <c r="B1652" s="4">
        <v>453132304170</v>
      </c>
      <c r="C1652">
        <v>1</v>
      </c>
      <c r="D1652">
        <v>13393</v>
      </c>
      <c r="E1652">
        <v>3</v>
      </c>
    </row>
    <row r="1653" hidden="1" spans="2:5">
      <c r="B1653">
        <v>45313235</v>
      </c>
      <c r="C1653">
        <v>1</v>
      </c>
      <c r="D1653">
        <v>13393</v>
      </c>
      <c r="E1653">
        <v>4</v>
      </c>
    </row>
    <row r="1654" spans="2:5">
      <c r="B1654" t="s">
        <v>427</v>
      </c>
      <c r="C1654">
        <v>5</v>
      </c>
      <c r="D1654">
        <v>2125292</v>
      </c>
      <c r="E1654">
        <v>1</v>
      </c>
    </row>
    <row r="1655" hidden="1" spans="2:5">
      <c r="B1655">
        <v>9948</v>
      </c>
      <c r="C1655">
        <v>5</v>
      </c>
      <c r="D1655">
        <v>2125292</v>
      </c>
      <c r="E1655">
        <v>2</v>
      </c>
    </row>
    <row r="1656" hidden="1" spans="2:5">
      <c r="B1656" s="4">
        <v>446903826512</v>
      </c>
      <c r="C1656">
        <v>5</v>
      </c>
      <c r="D1656">
        <v>2125292</v>
      </c>
      <c r="E1656">
        <v>3</v>
      </c>
    </row>
    <row r="1657" hidden="1" spans="2:5">
      <c r="B1657">
        <v>44690382</v>
      </c>
      <c r="C1657">
        <v>5</v>
      </c>
      <c r="D1657">
        <v>2125292</v>
      </c>
      <c r="E1657">
        <v>4</v>
      </c>
    </row>
    <row r="1658" spans="2:5">
      <c r="B1658" t="s">
        <v>428</v>
      </c>
      <c r="C1658">
        <v>53</v>
      </c>
      <c r="D1658">
        <v>1547108.14</v>
      </c>
      <c r="E1658">
        <v>1</v>
      </c>
    </row>
    <row r="1659" hidden="1" spans="2:5">
      <c r="B1659">
        <v>3979</v>
      </c>
      <c r="C1659">
        <v>53</v>
      </c>
      <c r="D1659">
        <v>1547108.14</v>
      </c>
      <c r="E1659">
        <v>2</v>
      </c>
    </row>
    <row r="1660" hidden="1" spans="2:5">
      <c r="B1660" s="4">
        <v>434316626599</v>
      </c>
      <c r="C1660">
        <v>53</v>
      </c>
      <c r="D1660">
        <v>1547108.14</v>
      </c>
      <c r="E1660">
        <v>3</v>
      </c>
    </row>
    <row r="1661" hidden="1" spans="2:5">
      <c r="B1661">
        <v>43431668</v>
      </c>
      <c r="C1661">
        <v>53</v>
      </c>
      <c r="D1661">
        <v>1547108.14</v>
      </c>
      <c r="E1661">
        <v>4</v>
      </c>
    </row>
    <row r="1662" spans="2:5">
      <c r="B1662" t="s">
        <v>429</v>
      </c>
      <c r="C1662">
        <v>1</v>
      </c>
      <c r="D1662">
        <v>11590</v>
      </c>
      <c r="E1662">
        <v>1</v>
      </c>
    </row>
    <row r="1663" hidden="1" spans="2:5">
      <c r="B1663">
        <v>12054</v>
      </c>
      <c r="C1663">
        <v>1</v>
      </c>
      <c r="D1663">
        <v>11590</v>
      </c>
      <c r="E1663">
        <v>2</v>
      </c>
    </row>
    <row r="1664" hidden="1" spans="2:5">
      <c r="B1664" s="4">
        <v>396129726512</v>
      </c>
      <c r="C1664">
        <v>1</v>
      </c>
      <c r="D1664">
        <v>11590</v>
      </c>
      <c r="E1664">
        <v>3</v>
      </c>
    </row>
    <row r="1665" hidden="1" spans="2:5">
      <c r="B1665">
        <v>39612978</v>
      </c>
      <c r="C1665">
        <v>1</v>
      </c>
      <c r="D1665">
        <v>11590</v>
      </c>
      <c r="E1665">
        <v>4</v>
      </c>
    </row>
    <row r="1666" spans="2:5">
      <c r="B1666" t="s">
        <v>430</v>
      </c>
      <c r="C1666">
        <v>3</v>
      </c>
      <c r="D1666">
        <v>304665</v>
      </c>
      <c r="E1666">
        <v>1</v>
      </c>
    </row>
    <row r="1667" hidden="1" spans="2:5">
      <c r="B1667">
        <v>3997</v>
      </c>
      <c r="C1667">
        <v>3</v>
      </c>
      <c r="D1667">
        <v>304665</v>
      </c>
      <c r="E1667">
        <v>2</v>
      </c>
    </row>
    <row r="1668" hidden="1" spans="2:5">
      <c r="B1668" s="4">
        <v>392996226569</v>
      </c>
      <c r="C1668">
        <v>3</v>
      </c>
      <c r="D1668">
        <v>304665</v>
      </c>
      <c r="E1668">
        <v>3</v>
      </c>
    </row>
    <row r="1669" hidden="1" spans="2:5">
      <c r="B1669">
        <v>39299627</v>
      </c>
      <c r="C1669">
        <v>3</v>
      </c>
      <c r="D1669">
        <v>304665</v>
      </c>
      <c r="E1669">
        <v>4</v>
      </c>
    </row>
    <row r="1670" spans="2:5">
      <c r="B1670" t="s">
        <v>431</v>
      </c>
      <c r="C1670">
        <v>32</v>
      </c>
      <c r="D1670">
        <v>3341575</v>
      </c>
      <c r="E1670">
        <v>1</v>
      </c>
    </row>
    <row r="1671" hidden="1" spans="2:5">
      <c r="B1671">
        <v>3998</v>
      </c>
      <c r="C1671">
        <v>32</v>
      </c>
      <c r="D1671">
        <v>3341575</v>
      </c>
      <c r="E1671">
        <v>2</v>
      </c>
    </row>
    <row r="1672" hidden="1" spans="2:5">
      <c r="B1672" s="4">
        <v>374340405673</v>
      </c>
      <c r="C1672">
        <v>32</v>
      </c>
      <c r="D1672">
        <v>3341575</v>
      </c>
      <c r="E1672">
        <v>3</v>
      </c>
    </row>
    <row r="1673" hidden="1" spans="2:5">
      <c r="B1673">
        <v>37434048</v>
      </c>
      <c r="C1673">
        <v>32</v>
      </c>
      <c r="D1673">
        <v>3341575</v>
      </c>
      <c r="E1673">
        <v>4</v>
      </c>
    </row>
    <row r="1674" spans="2:5">
      <c r="B1674" t="s">
        <v>432</v>
      </c>
      <c r="C1674">
        <v>1</v>
      </c>
      <c r="D1674">
        <v>45807</v>
      </c>
      <c r="E1674">
        <v>1</v>
      </c>
    </row>
    <row r="1675" hidden="1" spans="2:5">
      <c r="B1675">
        <v>4003</v>
      </c>
      <c r="C1675">
        <v>1</v>
      </c>
      <c r="D1675">
        <v>45807</v>
      </c>
      <c r="E1675">
        <v>2</v>
      </c>
    </row>
    <row r="1676" hidden="1" spans="2:5">
      <c r="B1676" s="4">
        <v>230959511260</v>
      </c>
      <c r="C1676">
        <v>1</v>
      </c>
      <c r="D1676">
        <v>45807</v>
      </c>
      <c r="E1676">
        <v>3</v>
      </c>
    </row>
    <row r="1677" hidden="1" spans="2:5">
      <c r="B1677">
        <v>23095954</v>
      </c>
      <c r="C1677">
        <v>1</v>
      </c>
      <c r="D1677">
        <v>45807</v>
      </c>
      <c r="E1677">
        <v>4</v>
      </c>
    </row>
    <row r="1678" spans="2:5">
      <c r="B1678" t="s">
        <v>433</v>
      </c>
      <c r="C1678">
        <v>1</v>
      </c>
      <c r="D1678">
        <v>44912</v>
      </c>
      <c r="E1678">
        <v>1</v>
      </c>
    </row>
    <row r="1679" hidden="1" spans="2:5">
      <c r="B1679">
        <v>4041</v>
      </c>
      <c r="C1679">
        <v>1</v>
      </c>
      <c r="D1679">
        <v>44912</v>
      </c>
      <c r="E1679">
        <v>2</v>
      </c>
    </row>
    <row r="1680" hidden="1" spans="2:5">
      <c r="B1680" s="4">
        <v>250197804637</v>
      </c>
      <c r="C1680">
        <v>1</v>
      </c>
      <c r="D1680">
        <v>44912</v>
      </c>
      <c r="E1680">
        <v>3</v>
      </c>
    </row>
    <row r="1681" hidden="1" spans="2:5">
      <c r="B1681">
        <v>25019785</v>
      </c>
      <c r="C1681">
        <v>1</v>
      </c>
      <c r="D1681">
        <v>44912</v>
      </c>
      <c r="E1681">
        <v>4</v>
      </c>
    </row>
    <row r="1682" spans="2:5">
      <c r="B1682" t="s">
        <v>434</v>
      </c>
      <c r="C1682">
        <v>2</v>
      </c>
      <c r="D1682">
        <v>121376.5</v>
      </c>
      <c r="E1682">
        <v>1</v>
      </c>
    </row>
    <row r="1683" hidden="1" spans="2:5">
      <c r="B1683">
        <v>10152</v>
      </c>
      <c r="C1683">
        <v>2</v>
      </c>
      <c r="D1683">
        <v>121376.5</v>
      </c>
      <c r="E1683">
        <v>2</v>
      </c>
    </row>
    <row r="1684" hidden="1" spans="2:5">
      <c r="B1684" s="4">
        <v>416960004625</v>
      </c>
      <c r="C1684">
        <v>2</v>
      </c>
      <c r="D1684">
        <v>121376.5</v>
      </c>
      <c r="E1684">
        <v>3</v>
      </c>
    </row>
    <row r="1685" hidden="1" spans="2:5">
      <c r="B1685">
        <v>41696004</v>
      </c>
      <c r="C1685">
        <v>2</v>
      </c>
      <c r="D1685">
        <v>121376.5</v>
      </c>
      <c r="E1685">
        <v>4</v>
      </c>
    </row>
    <row r="1686" spans="2:5">
      <c r="B1686" t="s">
        <v>435</v>
      </c>
      <c r="C1686">
        <v>5</v>
      </c>
      <c r="D1686">
        <v>433224</v>
      </c>
      <c r="E1686">
        <v>1</v>
      </c>
    </row>
    <row r="1687" hidden="1" spans="2:5">
      <c r="B1687">
        <v>4057</v>
      </c>
      <c r="C1687">
        <v>5</v>
      </c>
      <c r="D1687">
        <v>433224</v>
      </c>
      <c r="E1687">
        <v>2</v>
      </c>
    </row>
    <row r="1688" hidden="1" spans="2:5">
      <c r="B1688" s="4">
        <v>331838404653</v>
      </c>
      <c r="C1688">
        <v>5</v>
      </c>
      <c r="D1688">
        <v>433224</v>
      </c>
      <c r="E1688">
        <v>3</v>
      </c>
    </row>
    <row r="1689" hidden="1" spans="2:5">
      <c r="B1689">
        <v>33183845</v>
      </c>
      <c r="C1689">
        <v>5</v>
      </c>
      <c r="D1689">
        <v>433224</v>
      </c>
      <c r="E1689">
        <v>4</v>
      </c>
    </row>
    <row r="1690" spans="2:5">
      <c r="B1690" t="s">
        <v>436</v>
      </c>
      <c r="C1690">
        <v>36</v>
      </c>
      <c r="D1690">
        <v>2656326.7</v>
      </c>
      <c r="E1690">
        <v>1</v>
      </c>
    </row>
    <row r="1691" hidden="1" spans="2:5">
      <c r="B1691">
        <v>4066</v>
      </c>
      <c r="C1691">
        <v>36</v>
      </c>
      <c r="D1691">
        <v>2656326.7</v>
      </c>
      <c r="E1691">
        <v>2</v>
      </c>
    </row>
    <row r="1692" hidden="1" spans="2:5">
      <c r="B1692" s="4">
        <v>325654120278</v>
      </c>
      <c r="C1692">
        <v>36</v>
      </c>
      <c r="D1692">
        <v>2656326.7</v>
      </c>
      <c r="E1692">
        <v>3</v>
      </c>
    </row>
    <row r="1693" hidden="1" spans="2:5">
      <c r="B1693">
        <v>32565419</v>
      </c>
      <c r="C1693">
        <v>36</v>
      </c>
      <c r="D1693">
        <v>2656326.7</v>
      </c>
      <c r="E1693">
        <v>4</v>
      </c>
    </row>
    <row r="1694" spans="2:5">
      <c r="B1694" t="s">
        <v>437</v>
      </c>
      <c r="C1694">
        <v>2</v>
      </c>
      <c r="D1694">
        <v>40939</v>
      </c>
      <c r="E1694">
        <v>1</v>
      </c>
    </row>
    <row r="1695" hidden="1" spans="2:5">
      <c r="B1695">
        <v>11694</v>
      </c>
      <c r="C1695">
        <v>2</v>
      </c>
      <c r="D1695">
        <v>40939</v>
      </c>
      <c r="E1695">
        <v>2</v>
      </c>
    </row>
    <row r="1696" hidden="1" spans="2:5">
      <c r="B1696" s="4">
        <v>455317906039</v>
      </c>
      <c r="C1696">
        <v>2</v>
      </c>
      <c r="D1696">
        <v>40939</v>
      </c>
      <c r="E1696">
        <v>3</v>
      </c>
    </row>
    <row r="1697" hidden="1" spans="2:5">
      <c r="B1697">
        <v>45531792</v>
      </c>
      <c r="C1697">
        <v>2</v>
      </c>
      <c r="D1697">
        <v>40939</v>
      </c>
      <c r="E1697">
        <v>4</v>
      </c>
    </row>
    <row r="1698" spans="2:5">
      <c r="B1698" t="s">
        <v>438</v>
      </c>
      <c r="C1698">
        <v>1</v>
      </c>
      <c r="D1698">
        <v>49446</v>
      </c>
      <c r="E1698">
        <v>1</v>
      </c>
    </row>
    <row r="1699" hidden="1" spans="2:5">
      <c r="B1699">
        <v>4077</v>
      </c>
      <c r="C1699">
        <v>1</v>
      </c>
      <c r="D1699">
        <v>49446</v>
      </c>
      <c r="E1699">
        <v>2</v>
      </c>
    </row>
    <row r="1700" hidden="1" spans="2:5">
      <c r="B1700" s="4">
        <v>446468904631</v>
      </c>
      <c r="C1700">
        <v>1</v>
      </c>
      <c r="D1700">
        <v>49446</v>
      </c>
      <c r="E1700">
        <v>3</v>
      </c>
    </row>
    <row r="1701" hidden="1" spans="2:5">
      <c r="B1701">
        <v>44646899</v>
      </c>
      <c r="C1701">
        <v>1</v>
      </c>
      <c r="D1701">
        <v>49446</v>
      </c>
      <c r="E1701">
        <v>4</v>
      </c>
    </row>
    <row r="1702" spans="2:5">
      <c r="B1702" t="s">
        <v>439</v>
      </c>
      <c r="C1702">
        <v>2</v>
      </c>
      <c r="D1702">
        <v>60645</v>
      </c>
      <c r="E1702">
        <v>1</v>
      </c>
    </row>
    <row r="1703" hidden="1" spans="2:5">
      <c r="B1703">
        <v>12107</v>
      </c>
      <c r="C1703">
        <v>2</v>
      </c>
      <c r="D1703">
        <v>60645</v>
      </c>
      <c r="E1703">
        <v>2</v>
      </c>
    </row>
    <row r="1704" hidden="1" spans="3:5">
      <c r="C1704">
        <v>2</v>
      </c>
      <c r="D1704">
        <v>60645</v>
      </c>
      <c r="E1704">
        <v>3</v>
      </c>
    </row>
    <row r="1705" hidden="1" spans="2:5">
      <c r="B1705">
        <v>3493005675</v>
      </c>
      <c r="C1705">
        <v>2</v>
      </c>
      <c r="D1705">
        <v>60645</v>
      </c>
      <c r="E1705">
        <v>4</v>
      </c>
    </row>
    <row r="1706" spans="2:5">
      <c r="B1706" t="s">
        <v>440</v>
      </c>
      <c r="C1706">
        <v>1</v>
      </c>
      <c r="D1706">
        <v>8960</v>
      </c>
      <c r="E1706">
        <v>1</v>
      </c>
    </row>
    <row r="1707" hidden="1" spans="2:5">
      <c r="B1707">
        <v>9742</v>
      </c>
      <c r="C1707">
        <v>1</v>
      </c>
      <c r="D1707">
        <v>8960</v>
      </c>
      <c r="E1707">
        <v>2</v>
      </c>
    </row>
    <row r="1708" hidden="1" spans="2:5">
      <c r="B1708" s="4">
        <v>143084716014</v>
      </c>
      <c r="C1708">
        <v>1</v>
      </c>
      <c r="D1708">
        <v>8960</v>
      </c>
      <c r="E1708">
        <v>3</v>
      </c>
    </row>
    <row r="1709" hidden="1" spans="2:5">
      <c r="B1709">
        <v>14308479</v>
      </c>
      <c r="C1709">
        <v>1</v>
      </c>
      <c r="D1709">
        <v>8960</v>
      </c>
      <c r="E1709">
        <v>4</v>
      </c>
    </row>
    <row r="1710" spans="2:5">
      <c r="B1710" t="s">
        <v>441</v>
      </c>
      <c r="C1710">
        <v>15</v>
      </c>
      <c r="D1710">
        <v>6387133</v>
      </c>
      <c r="E1710">
        <v>1</v>
      </c>
    </row>
    <row r="1711" hidden="1" spans="2:5">
      <c r="B1711">
        <v>4085</v>
      </c>
      <c r="C1711">
        <v>15</v>
      </c>
      <c r="D1711">
        <v>6387133</v>
      </c>
      <c r="E1711">
        <v>2</v>
      </c>
    </row>
    <row r="1712" hidden="1" spans="2:5">
      <c r="B1712" s="4">
        <v>375043016181</v>
      </c>
      <c r="C1712">
        <v>15</v>
      </c>
      <c r="D1712">
        <v>6387133</v>
      </c>
      <c r="E1712">
        <v>3</v>
      </c>
    </row>
    <row r="1713" hidden="1" spans="2:5">
      <c r="B1713">
        <v>37504303</v>
      </c>
      <c r="C1713">
        <v>15</v>
      </c>
      <c r="D1713">
        <v>6387133</v>
      </c>
      <c r="E1713">
        <v>4</v>
      </c>
    </row>
    <row r="1714" spans="2:5">
      <c r="B1714" t="s">
        <v>442</v>
      </c>
      <c r="C1714">
        <v>9</v>
      </c>
      <c r="D1714">
        <v>77400</v>
      </c>
      <c r="E1714">
        <v>1</v>
      </c>
    </row>
    <row r="1715" hidden="1" spans="2:5">
      <c r="B1715">
        <v>11085</v>
      </c>
      <c r="C1715">
        <v>9</v>
      </c>
      <c r="D1715">
        <v>77400</v>
      </c>
      <c r="E1715">
        <v>2</v>
      </c>
    </row>
    <row r="1716" hidden="1" spans="3:5">
      <c r="C1716">
        <v>9</v>
      </c>
      <c r="D1716">
        <v>77400</v>
      </c>
      <c r="E1716">
        <v>3</v>
      </c>
    </row>
    <row r="1717" hidden="1" spans="2:5">
      <c r="B1717">
        <v>3355201297</v>
      </c>
      <c r="C1717">
        <v>9</v>
      </c>
      <c r="D1717">
        <v>77400</v>
      </c>
      <c r="E1717">
        <v>4</v>
      </c>
    </row>
    <row r="1718" spans="2:5">
      <c r="B1718" t="s">
        <v>443</v>
      </c>
      <c r="C1718">
        <v>1</v>
      </c>
      <c r="D1718">
        <v>4551</v>
      </c>
      <c r="E1718">
        <v>1</v>
      </c>
    </row>
    <row r="1719" hidden="1" spans="2:5">
      <c r="B1719">
        <v>4981</v>
      </c>
      <c r="C1719">
        <v>1</v>
      </c>
      <c r="D1719">
        <v>4551</v>
      </c>
      <c r="E1719">
        <v>2</v>
      </c>
    </row>
    <row r="1720" hidden="1" spans="2:5">
      <c r="B1720" s="4">
        <v>402941520302</v>
      </c>
      <c r="C1720">
        <v>1</v>
      </c>
      <c r="D1720">
        <v>4551</v>
      </c>
      <c r="E1720">
        <v>3</v>
      </c>
    </row>
    <row r="1721" hidden="1" spans="2:5">
      <c r="B1721">
        <v>40294150</v>
      </c>
      <c r="C1721">
        <v>1</v>
      </c>
      <c r="D1721">
        <v>4551</v>
      </c>
      <c r="E1721">
        <v>4</v>
      </c>
    </row>
    <row r="1722" spans="2:5">
      <c r="B1722" t="s">
        <v>444</v>
      </c>
      <c r="C1722">
        <v>3</v>
      </c>
      <c r="D1722">
        <v>258665.9</v>
      </c>
      <c r="E1722">
        <v>1</v>
      </c>
    </row>
    <row r="1723" hidden="1" spans="2:5">
      <c r="B1723">
        <v>4196</v>
      </c>
      <c r="C1723">
        <v>3</v>
      </c>
      <c r="D1723">
        <v>258665.9</v>
      </c>
      <c r="E1723">
        <v>2</v>
      </c>
    </row>
    <row r="1724" hidden="1" spans="2:5">
      <c r="B1724" s="4">
        <v>202828804655</v>
      </c>
      <c r="C1724">
        <v>3</v>
      </c>
      <c r="D1724">
        <v>258665.9</v>
      </c>
      <c r="E1724">
        <v>3</v>
      </c>
    </row>
    <row r="1725" hidden="1" spans="2:5">
      <c r="B1725">
        <v>20282880</v>
      </c>
      <c r="C1725">
        <v>3</v>
      </c>
      <c r="D1725">
        <v>258665.9</v>
      </c>
      <c r="E1725">
        <v>4</v>
      </c>
    </row>
    <row r="1726" spans="2:5">
      <c r="B1726" t="s">
        <v>445</v>
      </c>
      <c r="C1726">
        <v>4</v>
      </c>
      <c r="D1726">
        <v>467913</v>
      </c>
      <c r="E1726">
        <v>1</v>
      </c>
    </row>
    <row r="1727" hidden="1" spans="2:5">
      <c r="B1727">
        <v>11226</v>
      </c>
      <c r="C1727">
        <v>4</v>
      </c>
      <c r="D1727">
        <v>467913</v>
      </c>
      <c r="E1727">
        <v>2</v>
      </c>
    </row>
    <row r="1728" hidden="1" spans="2:5">
      <c r="B1728" s="4">
        <v>451703704662</v>
      </c>
      <c r="C1728">
        <v>4</v>
      </c>
      <c r="D1728">
        <v>467913</v>
      </c>
      <c r="E1728">
        <v>3</v>
      </c>
    </row>
    <row r="1729" hidden="1" spans="2:5">
      <c r="B1729">
        <v>45170373</v>
      </c>
      <c r="C1729">
        <v>4</v>
      </c>
      <c r="D1729">
        <v>467913</v>
      </c>
      <c r="E1729">
        <v>4</v>
      </c>
    </row>
    <row r="1730" spans="2:5">
      <c r="B1730" t="s">
        <v>446</v>
      </c>
      <c r="C1730">
        <v>10</v>
      </c>
      <c r="D1730">
        <v>89761.4</v>
      </c>
      <c r="E1730">
        <v>1</v>
      </c>
    </row>
    <row r="1731" hidden="1" spans="2:5">
      <c r="B1731">
        <v>10189</v>
      </c>
      <c r="C1731">
        <v>10</v>
      </c>
      <c r="D1731">
        <v>89761.4</v>
      </c>
      <c r="E1731">
        <v>2</v>
      </c>
    </row>
    <row r="1732" hidden="1" spans="2:5">
      <c r="B1732" s="4">
        <v>445003708322</v>
      </c>
      <c r="C1732">
        <v>10</v>
      </c>
      <c r="D1732">
        <v>89761.4</v>
      </c>
      <c r="E1732">
        <v>3</v>
      </c>
    </row>
    <row r="1733" hidden="1" spans="2:5">
      <c r="B1733">
        <v>44500370</v>
      </c>
      <c r="C1733">
        <v>10</v>
      </c>
      <c r="D1733">
        <v>89761.4</v>
      </c>
      <c r="E1733">
        <v>4</v>
      </c>
    </row>
    <row r="1734" spans="2:5">
      <c r="B1734" t="s">
        <v>447</v>
      </c>
      <c r="C1734">
        <v>1</v>
      </c>
      <c r="D1734">
        <v>6460</v>
      </c>
      <c r="E1734">
        <v>1</v>
      </c>
    </row>
    <row r="1735" hidden="1" spans="2:5">
      <c r="B1735">
        <v>4219</v>
      </c>
      <c r="C1735">
        <v>1</v>
      </c>
      <c r="D1735">
        <v>6460</v>
      </c>
      <c r="E1735">
        <v>2</v>
      </c>
    </row>
    <row r="1736" hidden="1" spans="2:5">
      <c r="B1736" s="4">
        <v>383951706504</v>
      </c>
      <c r="C1736">
        <v>1</v>
      </c>
      <c r="D1736">
        <v>6460</v>
      </c>
      <c r="E1736">
        <v>3</v>
      </c>
    </row>
    <row r="1737" hidden="1" spans="2:5">
      <c r="B1737">
        <v>38395178</v>
      </c>
      <c r="C1737">
        <v>1</v>
      </c>
      <c r="D1737">
        <v>6460</v>
      </c>
      <c r="E1737">
        <v>4</v>
      </c>
    </row>
    <row r="1738" spans="2:5">
      <c r="B1738" t="s">
        <v>448</v>
      </c>
      <c r="C1738">
        <v>11</v>
      </c>
      <c r="D1738">
        <v>709951</v>
      </c>
      <c r="E1738">
        <v>1</v>
      </c>
    </row>
    <row r="1739" hidden="1" spans="2:5">
      <c r="B1739">
        <v>4232</v>
      </c>
      <c r="C1739">
        <v>11</v>
      </c>
      <c r="D1739">
        <v>709951</v>
      </c>
      <c r="E1739">
        <v>2</v>
      </c>
    </row>
    <row r="1740" hidden="1" spans="2:5">
      <c r="B1740" s="4">
        <v>400734420311</v>
      </c>
      <c r="C1740">
        <v>11</v>
      </c>
      <c r="D1740">
        <v>709951</v>
      </c>
      <c r="E1740">
        <v>3</v>
      </c>
    </row>
    <row r="1741" hidden="1" spans="2:5">
      <c r="B1741">
        <v>40073446</v>
      </c>
      <c r="C1741">
        <v>11</v>
      </c>
      <c r="D1741">
        <v>709951</v>
      </c>
      <c r="E1741">
        <v>4</v>
      </c>
    </row>
    <row r="1742" spans="2:5">
      <c r="B1742" t="s">
        <v>449</v>
      </c>
      <c r="C1742">
        <v>8</v>
      </c>
      <c r="D1742">
        <v>1005329</v>
      </c>
      <c r="E1742">
        <v>1</v>
      </c>
    </row>
    <row r="1743" hidden="1" spans="2:5">
      <c r="B1743">
        <v>11343</v>
      </c>
      <c r="C1743">
        <v>8</v>
      </c>
      <c r="D1743">
        <v>1005329</v>
      </c>
      <c r="E1743">
        <v>2</v>
      </c>
    </row>
    <row r="1744" hidden="1" spans="2:5">
      <c r="B1744" s="4">
        <v>448993504103</v>
      </c>
      <c r="C1744">
        <v>8</v>
      </c>
      <c r="D1744">
        <v>1005329</v>
      </c>
      <c r="E1744">
        <v>3</v>
      </c>
    </row>
    <row r="1745" hidden="1" spans="2:5">
      <c r="B1745">
        <v>44899352</v>
      </c>
      <c r="C1745">
        <v>8</v>
      </c>
      <c r="D1745">
        <v>1005329</v>
      </c>
      <c r="E1745">
        <v>4</v>
      </c>
    </row>
    <row r="1746" spans="2:5">
      <c r="B1746" t="s">
        <v>450</v>
      </c>
      <c r="C1746">
        <v>10</v>
      </c>
      <c r="D1746">
        <v>92385</v>
      </c>
      <c r="E1746">
        <v>1</v>
      </c>
    </row>
    <row r="1747" hidden="1" spans="2:5">
      <c r="B1747">
        <v>4268</v>
      </c>
      <c r="C1747">
        <v>10</v>
      </c>
      <c r="D1747">
        <v>92385</v>
      </c>
      <c r="E1747">
        <v>2</v>
      </c>
    </row>
    <row r="1748" hidden="1" spans="3:5">
      <c r="C1748">
        <v>10</v>
      </c>
      <c r="D1748">
        <v>92385</v>
      </c>
      <c r="E1748">
        <v>3</v>
      </c>
    </row>
    <row r="1749" hidden="1" spans="2:5">
      <c r="B1749">
        <v>3391609650</v>
      </c>
      <c r="C1749">
        <v>10</v>
      </c>
      <c r="D1749">
        <v>92385</v>
      </c>
      <c r="E1749">
        <v>4</v>
      </c>
    </row>
    <row r="1750" spans="2:5">
      <c r="B1750" t="s">
        <v>451</v>
      </c>
      <c r="C1750">
        <v>26</v>
      </c>
      <c r="D1750">
        <v>313206</v>
      </c>
      <c r="E1750">
        <v>1</v>
      </c>
    </row>
    <row r="1751" hidden="1" spans="2:5">
      <c r="B1751">
        <v>11280</v>
      </c>
      <c r="C1751">
        <v>26</v>
      </c>
      <c r="D1751">
        <v>313206</v>
      </c>
      <c r="E1751">
        <v>2</v>
      </c>
    </row>
    <row r="1752" hidden="1" spans="2:5">
      <c r="B1752" s="4">
        <v>310899626146</v>
      </c>
      <c r="C1752">
        <v>26</v>
      </c>
      <c r="D1752">
        <v>313206</v>
      </c>
      <c r="E1752">
        <v>3</v>
      </c>
    </row>
    <row r="1753" hidden="1" spans="2:5">
      <c r="B1753">
        <v>31089969</v>
      </c>
      <c r="C1753">
        <v>26</v>
      </c>
      <c r="D1753">
        <v>313206</v>
      </c>
      <c r="E1753">
        <v>4</v>
      </c>
    </row>
    <row r="1754" spans="2:5">
      <c r="B1754" t="s">
        <v>452</v>
      </c>
      <c r="C1754">
        <v>15</v>
      </c>
      <c r="D1754">
        <v>307543.3</v>
      </c>
      <c r="E1754">
        <v>1</v>
      </c>
    </row>
    <row r="1755" hidden="1" spans="2:5">
      <c r="B1755">
        <v>4302</v>
      </c>
      <c r="C1755">
        <v>15</v>
      </c>
      <c r="D1755">
        <v>307543.3</v>
      </c>
      <c r="E1755">
        <v>2</v>
      </c>
    </row>
    <row r="1756" hidden="1" spans="2:5">
      <c r="B1756" s="4">
        <v>255293204665</v>
      </c>
      <c r="C1756">
        <v>15</v>
      </c>
      <c r="D1756">
        <v>307543.3</v>
      </c>
      <c r="E1756">
        <v>3</v>
      </c>
    </row>
    <row r="1757" hidden="1" spans="2:5">
      <c r="B1757">
        <v>25529322</v>
      </c>
      <c r="C1757">
        <v>15</v>
      </c>
      <c r="D1757">
        <v>307543.3</v>
      </c>
      <c r="E1757">
        <v>4</v>
      </c>
    </row>
    <row r="1758" spans="2:5">
      <c r="B1758" t="s">
        <v>453</v>
      </c>
      <c r="C1758">
        <v>2</v>
      </c>
      <c r="D1758">
        <v>333720.5</v>
      </c>
      <c r="E1758">
        <v>1</v>
      </c>
    </row>
    <row r="1759" hidden="1" spans="2:5">
      <c r="B1759">
        <v>4304</v>
      </c>
      <c r="C1759">
        <v>2</v>
      </c>
      <c r="D1759">
        <v>333720.5</v>
      </c>
      <c r="E1759">
        <v>2</v>
      </c>
    </row>
    <row r="1760" hidden="1" spans="2:5">
      <c r="B1760" s="4">
        <v>349531320327</v>
      </c>
      <c r="C1760">
        <v>2</v>
      </c>
      <c r="D1760">
        <v>333720.5</v>
      </c>
      <c r="E1760">
        <v>3</v>
      </c>
    </row>
    <row r="1761" hidden="1" spans="2:5">
      <c r="B1761">
        <v>34953135</v>
      </c>
      <c r="C1761">
        <v>2</v>
      </c>
      <c r="D1761">
        <v>333720.5</v>
      </c>
      <c r="E1761">
        <v>4</v>
      </c>
    </row>
    <row r="1762" spans="2:5">
      <c r="B1762" t="s">
        <v>454</v>
      </c>
      <c r="C1762">
        <v>1</v>
      </c>
      <c r="D1762">
        <v>229469.6</v>
      </c>
      <c r="E1762">
        <v>1</v>
      </c>
    </row>
    <row r="1763" hidden="1" spans="2:5">
      <c r="B1763">
        <v>12209</v>
      </c>
      <c r="C1763">
        <v>1</v>
      </c>
      <c r="D1763">
        <v>229469.6</v>
      </c>
      <c r="E1763">
        <v>2</v>
      </c>
    </row>
    <row r="1764" hidden="1" spans="2:5">
      <c r="B1764" s="4">
        <v>411440023208</v>
      </c>
      <c r="C1764">
        <v>1</v>
      </c>
      <c r="D1764">
        <v>229469.6</v>
      </c>
      <c r="E1764">
        <v>3</v>
      </c>
    </row>
    <row r="1765" hidden="1" spans="2:5">
      <c r="B1765">
        <v>41144004</v>
      </c>
      <c r="C1765">
        <v>1</v>
      </c>
      <c r="D1765">
        <v>229469.6</v>
      </c>
      <c r="E1765">
        <v>4</v>
      </c>
    </row>
    <row r="1766" spans="2:5">
      <c r="B1766" t="s">
        <v>455</v>
      </c>
      <c r="C1766">
        <v>2</v>
      </c>
      <c r="D1766">
        <v>219834</v>
      </c>
      <c r="E1766">
        <v>1</v>
      </c>
    </row>
    <row r="1767" hidden="1" spans="2:5">
      <c r="B1767">
        <v>10087</v>
      </c>
      <c r="C1767">
        <v>2</v>
      </c>
      <c r="D1767">
        <v>219834</v>
      </c>
      <c r="E1767">
        <v>2</v>
      </c>
    </row>
    <row r="1768" hidden="1" spans="2:5">
      <c r="B1768" s="4">
        <v>444873304655</v>
      </c>
      <c r="C1768">
        <v>2</v>
      </c>
      <c r="D1768">
        <v>219834</v>
      </c>
      <c r="E1768">
        <v>3</v>
      </c>
    </row>
    <row r="1769" hidden="1" spans="2:5">
      <c r="B1769">
        <v>44487334</v>
      </c>
      <c r="C1769">
        <v>2</v>
      </c>
      <c r="D1769">
        <v>219834</v>
      </c>
      <c r="E1769">
        <v>4</v>
      </c>
    </row>
    <row r="1770" spans="2:5">
      <c r="B1770" t="s">
        <v>456</v>
      </c>
      <c r="C1770">
        <v>4</v>
      </c>
      <c r="D1770">
        <v>63646</v>
      </c>
      <c r="E1770">
        <v>1</v>
      </c>
    </row>
    <row r="1771" hidden="1" spans="2:5">
      <c r="B1771">
        <v>4330</v>
      </c>
      <c r="C1771">
        <v>4</v>
      </c>
      <c r="D1771">
        <v>63646</v>
      </c>
      <c r="E1771">
        <v>2</v>
      </c>
    </row>
    <row r="1772" hidden="1" spans="2:5">
      <c r="B1772" s="4">
        <v>371061023012</v>
      </c>
      <c r="C1772">
        <v>4</v>
      </c>
      <c r="D1772">
        <v>63646</v>
      </c>
      <c r="E1772">
        <v>3</v>
      </c>
    </row>
    <row r="1773" hidden="1" spans="2:5">
      <c r="B1773">
        <v>37106104</v>
      </c>
      <c r="C1773">
        <v>4</v>
      </c>
      <c r="D1773">
        <v>63646</v>
      </c>
      <c r="E1773">
        <v>4</v>
      </c>
    </row>
    <row r="1774" spans="2:5">
      <c r="B1774" t="s">
        <v>457</v>
      </c>
      <c r="C1774">
        <v>3</v>
      </c>
      <c r="D1774">
        <v>426762</v>
      </c>
      <c r="E1774">
        <v>1</v>
      </c>
    </row>
    <row r="1775" hidden="1" spans="2:5">
      <c r="B1775">
        <v>4344</v>
      </c>
      <c r="C1775">
        <v>3</v>
      </c>
      <c r="D1775">
        <v>426762</v>
      </c>
      <c r="E1775">
        <v>2</v>
      </c>
    </row>
    <row r="1776" hidden="1" spans="2:5">
      <c r="B1776" s="4">
        <v>401209904646</v>
      </c>
      <c r="C1776">
        <v>3</v>
      </c>
      <c r="D1776">
        <v>426762</v>
      </c>
      <c r="E1776">
        <v>3</v>
      </c>
    </row>
    <row r="1777" hidden="1" spans="2:5">
      <c r="B1777">
        <v>40120993</v>
      </c>
      <c r="C1777">
        <v>3</v>
      </c>
      <c r="D1777">
        <v>426762</v>
      </c>
      <c r="E1777">
        <v>4</v>
      </c>
    </row>
    <row r="1778" spans="2:5">
      <c r="B1778" t="s">
        <v>458</v>
      </c>
      <c r="C1778">
        <v>3</v>
      </c>
      <c r="D1778">
        <v>15519.5</v>
      </c>
      <c r="E1778">
        <v>1</v>
      </c>
    </row>
    <row r="1779" hidden="1" spans="2:5">
      <c r="B1779">
        <v>4346</v>
      </c>
      <c r="C1779">
        <v>3</v>
      </c>
      <c r="D1779">
        <v>15519.5</v>
      </c>
      <c r="E1779">
        <v>2</v>
      </c>
    </row>
    <row r="1780" hidden="1" spans="2:5">
      <c r="B1780" s="4">
        <v>382381226558</v>
      </c>
      <c r="C1780">
        <v>3</v>
      </c>
      <c r="D1780">
        <v>15519.5</v>
      </c>
      <c r="E1780">
        <v>3</v>
      </c>
    </row>
    <row r="1781" hidden="1" spans="2:5">
      <c r="B1781">
        <v>38238123</v>
      </c>
      <c r="C1781">
        <v>3</v>
      </c>
      <c r="D1781">
        <v>15519.5</v>
      </c>
      <c r="E1781">
        <v>4</v>
      </c>
    </row>
    <row r="1782" spans="2:5">
      <c r="B1782" t="s">
        <v>459</v>
      </c>
      <c r="C1782">
        <v>1</v>
      </c>
      <c r="D1782">
        <v>37740</v>
      </c>
      <c r="E1782">
        <v>1</v>
      </c>
    </row>
    <row r="1783" hidden="1" spans="2:5">
      <c r="B1783">
        <v>12415</v>
      </c>
      <c r="C1783">
        <v>1</v>
      </c>
      <c r="D1783">
        <v>37740</v>
      </c>
      <c r="E1783">
        <v>2</v>
      </c>
    </row>
    <row r="1784" hidden="1" spans="2:5">
      <c r="B1784" s="4">
        <v>402369720237</v>
      </c>
      <c r="C1784">
        <v>1</v>
      </c>
      <c r="D1784">
        <v>37740</v>
      </c>
      <c r="E1784">
        <v>3</v>
      </c>
    </row>
    <row r="1785" hidden="1" spans="2:5">
      <c r="B1785">
        <v>40236979</v>
      </c>
      <c r="C1785">
        <v>1</v>
      </c>
      <c r="D1785">
        <v>37740</v>
      </c>
      <c r="E1785">
        <v>4</v>
      </c>
    </row>
    <row r="1786" spans="2:5">
      <c r="B1786" t="s">
        <v>460</v>
      </c>
      <c r="C1786">
        <v>1</v>
      </c>
      <c r="D1786">
        <v>3405</v>
      </c>
      <c r="E1786">
        <v>1</v>
      </c>
    </row>
    <row r="1787" hidden="1" spans="2:5">
      <c r="B1787">
        <v>10324</v>
      </c>
      <c r="C1787">
        <v>1</v>
      </c>
      <c r="D1787">
        <v>3405</v>
      </c>
      <c r="E1787">
        <v>2</v>
      </c>
    </row>
    <row r="1788" hidden="1" spans="2:5">
      <c r="B1788" s="4">
        <v>440374114241</v>
      </c>
      <c r="C1788">
        <v>1</v>
      </c>
      <c r="D1788">
        <v>3405</v>
      </c>
      <c r="E1788">
        <v>3</v>
      </c>
    </row>
    <row r="1789" hidden="1" spans="2:5">
      <c r="B1789">
        <v>44037417</v>
      </c>
      <c r="C1789">
        <v>1</v>
      </c>
      <c r="D1789">
        <v>3405</v>
      </c>
      <c r="E1789">
        <v>4</v>
      </c>
    </row>
    <row r="1790" spans="2:5">
      <c r="B1790" t="s">
        <v>461</v>
      </c>
      <c r="C1790">
        <v>17</v>
      </c>
      <c r="D1790">
        <v>1475265</v>
      </c>
      <c r="E1790">
        <v>1</v>
      </c>
    </row>
    <row r="1791" hidden="1" spans="2:5">
      <c r="B1791">
        <v>4421</v>
      </c>
      <c r="C1791">
        <v>17</v>
      </c>
      <c r="D1791">
        <v>1475265</v>
      </c>
      <c r="E1791">
        <v>2</v>
      </c>
    </row>
    <row r="1792" hidden="1" spans="2:5">
      <c r="B1792" s="4">
        <v>230743904650</v>
      </c>
      <c r="C1792">
        <v>17</v>
      </c>
      <c r="D1792">
        <v>1475265</v>
      </c>
      <c r="E1792">
        <v>3</v>
      </c>
    </row>
    <row r="1793" hidden="1" spans="2:5">
      <c r="B1793">
        <v>23074395</v>
      </c>
      <c r="C1793">
        <v>17</v>
      </c>
      <c r="D1793">
        <v>1475265</v>
      </c>
      <c r="E1793">
        <v>4</v>
      </c>
    </row>
    <row r="1794" spans="2:5">
      <c r="B1794" t="s">
        <v>462</v>
      </c>
      <c r="C1794">
        <v>5</v>
      </c>
      <c r="D1794">
        <v>40526</v>
      </c>
      <c r="E1794">
        <v>1</v>
      </c>
    </row>
    <row r="1795" hidden="1" spans="2:5">
      <c r="B1795">
        <v>10180</v>
      </c>
      <c r="C1795">
        <v>5</v>
      </c>
      <c r="D1795">
        <v>40526</v>
      </c>
      <c r="E1795">
        <v>2</v>
      </c>
    </row>
    <row r="1796" hidden="1" spans="2:5">
      <c r="B1796" s="4">
        <v>446462604613</v>
      </c>
      <c r="C1796">
        <v>5</v>
      </c>
      <c r="D1796">
        <v>40526</v>
      </c>
      <c r="E1796">
        <v>3</v>
      </c>
    </row>
    <row r="1797" hidden="1" spans="2:5">
      <c r="B1797">
        <v>44646265</v>
      </c>
      <c r="C1797">
        <v>5</v>
      </c>
      <c r="D1797">
        <v>40526</v>
      </c>
      <c r="E1797">
        <v>4</v>
      </c>
    </row>
    <row r="1798" spans="2:5">
      <c r="B1798" t="s">
        <v>463</v>
      </c>
      <c r="C1798">
        <v>1</v>
      </c>
      <c r="D1798">
        <v>2810</v>
      </c>
      <c r="E1798">
        <v>1</v>
      </c>
    </row>
    <row r="1799" hidden="1" spans="2:5">
      <c r="B1799">
        <v>10333</v>
      </c>
      <c r="C1799">
        <v>1</v>
      </c>
      <c r="D1799">
        <v>2810</v>
      </c>
      <c r="E1799">
        <v>2</v>
      </c>
    </row>
    <row r="1800" hidden="1" spans="2:5">
      <c r="B1800" s="4">
        <v>444577310272</v>
      </c>
      <c r="C1800">
        <v>1</v>
      </c>
      <c r="D1800">
        <v>2810</v>
      </c>
      <c r="E1800">
        <v>3</v>
      </c>
    </row>
    <row r="1801" hidden="1" spans="2:5">
      <c r="B1801">
        <v>44457734</v>
      </c>
      <c r="C1801">
        <v>1</v>
      </c>
      <c r="D1801">
        <v>2810</v>
      </c>
      <c r="E1801">
        <v>4</v>
      </c>
    </row>
    <row r="1802" spans="2:5">
      <c r="B1802" t="s">
        <v>464</v>
      </c>
      <c r="C1802">
        <v>1</v>
      </c>
      <c r="D1802">
        <v>5732</v>
      </c>
      <c r="E1802">
        <v>1</v>
      </c>
    </row>
    <row r="1803" hidden="1" spans="2:5">
      <c r="B1803">
        <v>10290</v>
      </c>
      <c r="C1803">
        <v>1</v>
      </c>
      <c r="D1803">
        <v>5732</v>
      </c>
      <c r="E1803">
        <v>2</v>
      </c>
    </row>
    <row r="1804" hidden="1" spans="2:5">
      <c r="B1804" s="4">
        <v>452389926589</v>
      </c>
      <c r="C1804">
        <v>1</v>
      </c>
      <c r="D1804">
        <v>5732</v>
      </c>
      <c r="E1804">
        <v>3</v>
      </c>
    </row>
    <row r="1805" hidden="1" spans="2:5">
      <c r="B1805">
        <v>45238991</v>
      </c>
      <c r="C1805">
        <v>1</v>
      </c>
      <c r="D1805">
        <v>5732</v>
      </c>
      <c r="E1805">
        <v>4</v>
      </c>
    </row>
    <row r="1806" spans="2:5">
      <c r="B1806" t="s">
        <v>465</v>
      </c>
      <c r="C1806">
        <v>5</v>
      </c>
      <c r="D1806">
        <v>82329.6</v>
      </c>
      <c r="E1806">
        <v>1</v>
      </c>
    </row>
    <row r="1807" hidden="1" spans="2:5">
      <c r="B1807">
        <v>11553</v>
      </c>
      <c r="C1807">
        <v>5</v>
      </c>
      <c r="D1807">
        <v>82329.6</v>
      </c>
      <c r="E1807">
        <v>2</v>
      </c>
    </row>
    <row r="1808" hidden="1" spans="2:5">
      <c r="B1808" s="4">
        <v>457314526503</v>
      </c>
      <c r="C1808">
        <v>5</v>
      </c>
      <c r="D1808">
        <v>82329.6</v>
      </c>
      <c r="E1808">
        <v>3</v>
      </c>
    </row>
    <row r="1809" hidden="1" spans="2:5">
      <c r="B1809">
        <v>45731450</v>
      </c>
      <c r="C1809">
        <v>5</v>
      </c>
      <c r="D1809">
        <v>82329.6</v>
      </c>
      <c r="E1809">
        <v>4</v>
      </c>
    </row>
    <row r="1810" spans="2:5">
      <c r="B1810" t="s">
        <v>466</v>
      </c>
      <c r="C1810">
        <v>3</v>
      </c>
      <c r="D1810">
        <v>44918</v>
      </c>
      <c r="E1810">
        <v>1</v>
      </c>
    </row>
    <row r="1811" hidden="1" spans="2:5">
      <c r="B1811">
        <v>4432</v>
      </c>
      <c r="C1811">
        <v>3</v>
      </c>
      <c r="D1811">
        <v>44918</v>
      </c>
      <c r="E1811">
        <v>2</v>
      </c>
    </row>
    <row r="1812" hidden="1" spans="2:5">
      <c r="B1812" s="4">
        <v>400889304089</v>
      </c>
      <c r="C1812">
        <v>3</v>
      </c>
      <c r="D1812">
        <v>44918</v>
      </c>
      <c r="E1812">
        <v>3</v>
      </c>
    </row>
    <row r="1813" hidden="1" spans="2:5">
      <c r="B1813">
        <v>40088934</v>
      </c>
      <c r="C1813">
        <v>3</v>
      </c>
      <c r="D1813">
        <v>44918</v>
      </c>
      <c r="E1813">
        <v>4</v>
      </c>
    </row>
    <row r="1814" spans="2:5">
      <c r="B1814" t="s">
        <v>467</v>
      </c>
      <c r="C1814">
        <v>31</v>
      </c>
      <c r="D1814">
        <v>1814097.5</v>
      </c>
      <c r="E1814">
        <v>1</v>
      </c>
    </row>
    <row r="1815" hidden="1" spans="2:5">
      <c r="B1815">
        <v>9979</v>
      </c>
      <c r="C1815">
        <v>31</v>
      </c>
      <c r="D1815">
        <v>1814097.5</v>
      </c>
      <c r="E1815">
        <v>2</v>
      </c>
    </row>
    <row r="1816" hidden="1" spans="2:5">
      <c r="B1816" s="4">
        <v>447204215213</v>
      </c>
      <c r="C1816">
        <v>31</v>
      </c>
      <c r="D1816">
        <v>1814097.5</v>
      </c>
      <c r="E1816">
        <v>3</v>
      </c>
    </row>
    <row r="1817" hidden="1" spans="2:5">
      <c r="B1817">
        <v>44720427</v>
      </c>
      <c r="C1817">
        <v>31</v>
      </c>
      <c r="D1817">
        <v>1814097.5</v>
      </c>
      <c r="E1817">
        <v>4</v>
      </c>
    </row>
    <row r="1818" spans="2:5">
      <c r="B1818" t="s">
        <v>468</v>
      </c>
      <c r="C1818">
        <v>5</v>
      </c>
      <c r="D1818">
        <v>82271.3</v>
      </c>
      <c r="E1818">
        <v>1</v>
      </c>
    </row>
    <row r="1819" hidden="1" spans="2:5">
      <c r="B1819">
        <v>4436</v>
      </c>
      <c r="C1819">
        <v>5</v>
      </c>
      <c r="D1819">
        <v>82271.3</v>
      </c>
      <c r="E1819">
        <v>2</v>
      </c>
    </row>
    <row r="1820" hidden="1" spans="2:5">
      <c r="B1820" s="4">
        <v>434808826509</v>
      </c>
      <c r="C1820">
        <v>5</v>
      </c>
      <c r="D1820">
        <v>82271.3</v>
      </c>
      <c r="E1820">
        <v>3</v>
      </c>
    </row>
    <row r="1821" hidden="1" spans="2:5">
      <c r="B1821">
        <v>43480888</v>
      </c>
      <c r="C1821">
        <v>5</v>
      </c>
      <c r="D1821">
        <v>82271.3</v>
      </c>
      <c r="E1821">
        <v>4</v>
      </c>
    </row>
    <row r="1822" spans="2:5">
      <c r="B1822" t="s">
        <v>469</v>
      </c>
      <c r="C1822">
        <v>16</v>
      </c>
      <c r="D1822">
        <v>330354.5</v>
      </c>
      <c r="E1822">
        <v>1</v>
      </c>
    </row>
    <row r="1823" hidden="1" spans="2:5">
      <c r="B1823">
        <v>9826</v>
      </c>
      <c r="C1823">
        <v>16</v>
      </c>
      <c r="D1823">
        <v>330354.5</v>
      </c>
      <c r="E1823">
        <v>2</v>
      </c>
    </row>
    <row r="1824" hidden="1" spans="2:5">
      <c r="B1824" s="4">
        <v>448994813507</v>
      </c>
      <c r="C1824">
        <v>16</v>
      </c>
      <c r="D1824">
        <v>330354.5</v>
      </c>
      <c r="E1824">
        <v>3</v>
      </c>
    </row>
    <row r="1825" hidden="1" spans="2:5">
      <c r="B1825">
        <v>44899483</v>
      </c>
      <c r="C1825">
        <v>16</v>
      </c>
      <c r="D1825">
        <v>330354.5</v>
      </c>
      <c r="E1825">
        <v>4</v>
      </c>
    </row>
    <row r="1826" spans="2:5">
      <c r="B1826" t="s">
        <v>470</v>
      </c>
      <c r="C1826">
        <v>6</v>
      </c>
      <c r="D1826">
        <v>21391.5</v>
      </c>
      <c r="E1826">
        <v>1</v>
      </c>
    </row>
    <row r="1827" hidden="1" spans="2:5">
      <c r="B1827">
        <v>12419</v>
      </c>
      <c r="C1827">
        <v>6</v>
      </c>
      <c r="D1827">
        <v>21391.5</v>
      </c>
      <c r="E1827">
        <v>2</v>
      </c>
    </row>
    <row r="1828" hidden="1" spans="2:5">
      <c r="B1828" s="4">
        <v>459374426570</v>
      </c>
      <c r="C1828">
        <v>6</v>
      </c>
      <c r="D1828">
        <v>21391.5</v>
      </c>
      <c r="E1828">
        <v>3</v>
      </c>
    </row>
    <row r="1829" hidden="1" spans="2:5">
      <c r="B1829">
        <v>45937440</v>
      </c>
      <c r="C1829">
        <v>6</v>
      </c>
      <c r="D1829">
        <v>21391.5</v>
      </c>
      <c r="E1829">
        <v>4</v>
      </c>
    </row>
    <row r="1830" spans="2:5">
      <c r="B1830" t="s">
        <v>471</v>
      </c>
      <c r="C1830">
        <v>16</v>
      </c>
      <c r="D1830">
        <v>660967</v>
      </c>
      <c r="E1830">
        <v>1</v>
      </c>
    </row>
    <row r="1831" hidden="1" spans="2:5">
      <c r="B1831">
        <v>4462</v>
      </c>
      <c r="C1831">
        <v>16</v>
      </c>
      <c r="D1831">
        <v>660967</v>
      </c>
      <c r="E1831">
        <v>2</v>
      </c>
    </row>
    <row r="1832" hidden="1" spans="2:5">
      <c r="B1832" s="4">
        <v>424281326505</v>
      </c>
      <c r="C1832">
        <v>16</v>
      </c>
      <c r="D1832">
        <v>660967</v>
      </c>
      <c r="E1832">
        <v>3</v>
      </c>
    </row>
    <row r="1833" hidden="1" spans="2:5">
      <c r="B1833">
        <v>42428130</v>
      </c>
      <c r="C1833">
        <v>16</v>
      </c>
      <c r="D1833">
        <v>660967</v>
      </c>
      <c r="E1833">
        <v>4</v>
      </c>
    </row>
    <row r="1834" spans="2:5">
      <c r="B1834" t="s">
        <v>472</v>
      </c>
      <c r="C1834">
        <v>56</v>
      </c>
      <c r="D1834">
        <v>3529134.5</v>
      </c>
      <c r="E1834">
        <v>1</v>
      </c>
    </row>
    <row r="1835" hidden="1" spans="2:5">
      <c r="B1835">
        <v>4471</v>
      </c>
      <c r="C1835">
        <v>56</v>
      </c>
      <c r="D1835">
        <v>3529134.5</v>
      </c>
      <c r="E1835">
        <v>2</v>
      </c>
    </row>
    <row r="1836" hidden="1" spans="2:5">
      <c r="B1836" s="4">
        <v>407888604636</v>
      </c>
      <c r="C1836">
        <v>56</v>
      </c>
      <c r="D1836">
        <v>3529134.5</v>
      </c>
      <c r="E1836">
        <v>3</v>
      </c>
    </row>
    <row r="1837" hidden="1" spans="2:5">
      <c r="B1837">
        <v>40788869</v>
      </c>
      <c r="C1837">
        <v>56</v>
      </c>
      <c r="D1837">
        <v>3529134.5</v>
      </c>
      <c r="E1837">
        <v>4</v>
      </c>
    </row>
    <row r="1838" spans="2:5">
      <c r="B1838" t="s">
        <v>473</v>
      </c>
      <c r="C1838">
        <v>6</v>
      </c>
      <c r="D1838">
        <v>245112.5</v>
      </c>
      <c r="E1838">
        <v>1</v>
      </c>
    </row>
    <row r="1839" hidden="1" spans="2:5">
      <c r="B1839">
        <v>4478</v>
      </c>
      <c r="C1839">
        <v>6</v>
      </c>
      <c r="D1839">
        <v>245112.5</v>
      </c>
      <c r="E1839">
        <v>2</v>
      </c>
    </row>
    <row r="1840" hidden="1" spans="2:5">
      <c r="B1840" s="4">
        <v>425992926580</v>
      </c>
      <c r="C1840">
        <v>6</v>
      </c>
      <c r="D1840">
        <v>245112.5</v>
      </c>
      <c r="E1840">
        <v>3</v>
      </c>
    </row>
    <row r="1841" hidden="1" spans="2:5">
      <c r="B1841">
        <v>42599292</v>
      </c>
      <c r="C1841">
        <v>6</v>
      </c>
      <c r="D1841">
        <v>245112.5</v>
      </c>
      <c r="E1841">
        <v>4</v>
      </c>
    </row>
    <row r="1842" spans="2:5">
      <c r="B1842" t="s">
        <v>474</v>
      </c>
      <c r="C1842">
        <v>18</v>
      </c>
      <c r="D1842">
        <v>6393203.4</v>
      </c>
      <c r="E1842">
        <v>1</v>
      </c>
    </row>
    <row r="1843" hidden="1" spans="2:5">
      <c r="B1843">
        <v>4500</v>
      </c>
      <c r="C1843">
        <v>18</v>
      </c>
      <c r="D1843">
        <v>6393203.4</v>
      </c>
      <c r="E1843">
        <v>2</v>
      </c>
    </row>
    <row r="1844" hidden="1" spans="2:5">
      <c r="B1844" s="4">
        <v>374127626504</v>
      </c>
      <c r="C1844">
        <v>18</v>
      </c>
      <c r="D1844">
        <v>6393203.4</v>
      </c>
      <c r="E1844">
        <v>3</v>
      </c>
    </row>
    <row r="1845" hidden="1" spans="2:5">
      <c r="B1845">
        <v>38805209</v>
      </c>
      <c r="C1845">
        <v>18</v>
      </c>
      <c r="D1845">
        <v>6393203.4</v>
      </c>
      <c r="E1845">
        <v>4</v>
      </c>
    </row>
    <row r="1846" spans="2:5">
      <c r="B1846" t="s">
        <v>475</v>
      </c>
      <c r="C1846">
        <v>144</v>
      </c>
      <c r="D1846">
        <v>28555669</v>
      </c>
      <c r="E1846">
        <v>1</v>
      </c>
    </row>
    <row r="1847" hidden="1" spans="2:5">
      <c r="B1847">
        <v>4501</v>
      </c>
      <c r="C1847">
        <v>144</v>
      </c>
      <c r="D1847">
        <v>28555669</v>
      </c>
      <c r="E1847">
        <v>2</v>
      </c>
    </row>
    <row r="1848" hidden="1" spans="2:5">
      <c r="B1848" s="4">
        <v>374127626504</v>
      </c>
      <c r="C1848">
        <v>144</v>
      </c>
      <c r="D1848">
        <v>28555669</v>
      </c>
      <c r="E1848">
        <v>3</v>
      </c>
    </row>
    <row r="1849" hidden="1" spans="2:5">
      <c r="B1849">
        <v>37412768</v>
      </c>
      <c r="C1849">
        <v>144</v>
      </c>
      <c r="D1849">
        <v>28555669</v>
      </c>
      <c r="E1849">
        <v>4</v>
      </c>
    </row>
    <row r="1850" spans="2:5">
      <c r="B1850" t="s">
        <v>476</v>
      </c>
      <c r="C1850">
        <v>1</v>
      </c>
      <c r="D1850">
        <v>41660</v>
      </c>
      <c r="E1850">
        <v>1</v>
      </c>
    </row>
    <row r="1851" hidden="1" spans="2:5">
      <c r="B1851">
        <v>4507</v>
      </c>
      <c r="C1851">
        <v>1</v>
      </c>
      <c r="D1851">
        <v>41660</v>
      </c>
      <c r="E1851">
        <v>2</v>
      </c>
    </row>
    <row r="1852" hidden="1" spans="2:5">
      <c r="B1852" s="4">
        <v>327483203174</v>
      </c>
      <c r="C1852">
        <v>1</v>
      </c>
      <c r="D1852">
        <v>41660</v>
      </c>
      <c r="E1852">
        <v>3</v>
      </c>
    </row>
    <row r="1853" hidden="1" spans="2:5">
      <c r="B1853">
        <v>32748329</v>
      </c>
      <c r="C1853">
        <v>1</v>
      </c>
      <c r="D1853">
        <v>41660</v>
      </c>
      <c r="E1853">
        <v>4</v>
      </c>
    </row>
    <row r="1854" spans="2:5">
      <c r="B1854" t="s">
        <v>477</v>
      </c>
      <c r="C1854">
        <v>10</v>
      </c>
      <c r="D1854">
        <v>631192</v>
      </c>
      <c r="E1854">
        <v>1</v>
      </c>
    </row>
    <row r="1855" hidden="1" spans="2:5">
      <c r="B1855">
        <v>4520</v>
      </c>
      <c r="C1855">
        <v>10</v>
      </c>
      <c r="D1855">
        <v>631192</v>
      </c>
      <c r="E1855">
        <v>2</v>
      </c>
    </row>
    <row r="1856" hidden="1" spans="2:5">
      <c r="B1856" s="4">
        <v>316879804647</v>
      </c>
      <c r="C1856">
        <v>10</v>
      </c>
      <c r="D1856">
        <v>631192</v>
      </c>
      <c r="E1856">
        <v>3</v>
      </c>
    </row>
    <row r="1857" hidden="1" spans="2:5">
      <c r="B1857">
        <v>31687983</v>
      </c>
      <c r="C1857">
        <v>10</v>
      </c>
      <c r="D1857">
        <v>631192</v>
      </c>
      <c r="E1857">
        <v>4</v>
      </c>
    </row>
    <row r="1858" spans="2:5">
      <c r="B1858" t="s">
        <v>478</v>
      </c>
      <c r="C1858">
        <v>2</v>
      </c>
      <c r="D1858">
        <v>12210</v>
      </c>
      <c r="E1858">
        <v>1</v>
      </c>
    </row>
    <row r="1859" hidden="1" spans="2:5">
      <c r="B1859">
        <v>4615</v>
      </c>
      <c r="C1859">
        <v>2</v>
      </c>
      <c r="D1859">
        <v>12210</v>
      </c>
      <c r="E1859">
        <v>2</v>
      </c>
    </row>
    <row r="1860" hidden="1" spans="2:5">
      <c r="B1860" s="4">
        <v>370254426591</v>
      </c>
      <c r="C1860">
        <v>2</v>
      </c>
      <c r="D1860">
        <v>12210</v>
      </c>
      <c r="E1860">
        <v>3</v>
      </c>
    </row>
    <row r="1861" hidden="1" spans="2:5">
      <c r="B1861">
        <v>37025445</v>
      </c>
      <c r="C1861">
        <v>2</v>
      </c>
      <c r="D1861">
        <v>12210</v>
      </c>
      <c r="E1861">
        <v>4</v>
      </c>
    </row>
    <row r="1862" spans="2:5">
      <c r="B1862" t="s">
        <v>479</v>
      </c>
      <c r="C1862">
        <v>1</v>
      </c>
      <c r="D1862">
        <v>136510</v>
      </c>
      <c r="E1862">
        <v>1</v>
      </c>
    </row>
    <row r="1863" hidden="1" spans="2:5">
      <c r="B1863">
        <v>4666</v>
      </c>
      <c r="C1863">
        <v>1</v>
      </c>
      <c r="D1863">
        <v>136510</v>
      </c>
      <c r="E1863">
        <v>2</v>
      </c>
    </row>
    <row r="1864" hidden="1" spans="2:5">
      <c r="B1864" s="4">
        <v>312462826014</v>
      </c>
      <c r="C1864">
        <v>1</v>
      </c>
      <c r="D1864">
        <v>136510</v>
      </c>
      <c r="E1864">
        <v>3</v>
      </c>
    </row>
    <row r="1865" hidden="1" spans="2:5">
      <c r="B1865">
        <v>31246287</v>
      </c>
      <c r="C1865">
        <v>1</v>
      </c>
      <c r="D1865">
        <v>136510</v>
      </c>
      <c r="E1865">
        <v>4</v>
      </c>
    </row>
    <row r="1866" spans="2:5">
      <c r="B1866" t="s">
        <v>480</v>
      </c>
      <c r="C1866">
        <v>3</v>
      </c>
      <c r="D1866">
        <v>153110</v>
      </c>
      <c r="E1866">
        <v>1</v>
      </c>
    </row>
    <row r="1867" hidden="1" spans="2:5">
      <c r="B1867">
        <v>4510</v>
      </c>
      <c r="C1867">
        <v>3</v>
      </c>
      <c r="D1867">
        <v>153110</v>
      </c>
      <c r="E1867">
        <v>2</v>
      </c>
    </row>
    <row r="1868" hidden="1" spans="2:5">
      <c r="B1868" s="4">
        <v>423290713159</v>
      </c>
      <c r="C1868">
        <v>3</v>
      </c>
      <c r="D1868">
        <v>153110</v>
      </c>
      <c r="E1868">
        <v>3</v>
      </c>
    </row>
    <row r="1869" hidden="1" spans="2:5">
      <c r="B1869">
        <v>42329079</v>
      </c>
      <c r="C1869">
        <v>3</v>
      </c>
      <c r="D1869">
        <v>153110</v>
      </c>
      <c r="E1869">
        <v>4</v>
      </c>
    </row>
    <row r="1870" spans="2:5">
      <c r="B1870" t="s">
        <v>481</v>
      </c>
      <c r="C1870">
        <v>1</v>
      </c>
      <c r="D1870">
        <v>295160</v>
      </c>
      <c r="E1870">
        <v>1</v>
      </c>
    </row>
    <row r="1871" hidden="1" spans="2:5">
      <c r="B1871">
        <v>4523</v>
      </c>
      <c r="C1871">
        <v>1</v>
      </c>
      <c r="D1871">
        <v>295160</v>
      </c>
      <c r="E1871">
        <v>2</v>
      </c>
    </row>
    <row r="1872" hidden="1" spans="2:5">
      <c r="B1872" s="4">
        <v>386727226577</v>
      </c>
      <c r="C1872">
        <v>1</v>
      </c>
      <c r="D1872">
        <v>295160</v>
      </c>
      <c r="E1872">
        <v>3</v>
      </c>
    </row>
    <row r="1873" hidden="1" spans="2:5">
      <c r="B1873">
        <v>38672727</v>
      </c>
      <c r="C1873">
        <v>1</v>
      </c>
      <c r="D1873">
        <v>295160</v>
      </c>
      <c r="E1873">
        <v>4</v>
      </c>
    </row>
    <row r="1874" spans="2:5">
      <c r="B1874" t="s">
        <v>482</v>
      </c>
      <c r="C1874">
        <v>4</v>
      </c>
      <c r="D1874">
        <v>2354963</v>
      </c>
      <c r="E1874">
        <v>1</v>
      </c>
    </row>
    <row r="1875" hidden="1" spans="2:5">
      <c r="B1875">
        <v>4558</v>
      </c>
      <c r="C1875">
        <v>4</v>
      </c>
      <c r="D1875">
        <v>2354963</v>
      </c>
      <c r="E1875">
        <v>2</v>
      </c>
    </row>
    <row r="1876" hidden="1" spans="2:5">
      <c r="B1876" s="4">
        <v>436838711065</v>
      </c>
      <c r="C1876">
        <v>4</v>
      </c>
      <c r="D1876">
        <v>2354963</v>
      </c>
      <c r="E1876">
        <v>3</v>
      </c>
    </row>
    <row r="1877" hidden="1" spans="2:5">
      <c r="B1877">
        <v>43683877</v>
      </c>
      <c r="C1877">
        <v>4</v>
      </c>
      <c r="D1877">
        <v>2354963</v>
      </c>
      <c r="E1877">
        <v>4</v>
      </c>
    </row>
    <row r="1878" spans="2:5">
      <c r="B1878" t="s">
        <v>483</v>
      </c>
      <c r="C1878">
        <v>1</v>
      </c>
      <c r="D1878">
        <v>237732.2</v>
      </c>
      <c r="E1878">
        <v>1</v>
      </c>
    </row>
    <row r="1879" hidden="1" spans="2:5">
      <c r="B1879">
        <v>4564</v>
      </c>
      <c r="C1879">
        <v>1</v>
      </c>
      <c r="D1879">
        <v>237732.2</v>
      </c>
      <c r="E1879">
        <v>2</v>
      </c>
    </row>
    <row r="1880" hidden="1" spans="2:5">
      <c r="B1880" s="4">
        <v>412724823019</v>
      </c>
      <c r="C1880">
        <v>1</v>
      </c>
      <c r="D1880">
        <v>237732.2</v>
      </c>
      <c r="E1880">
        <v>3</v>
      </c>
    </row>
    <row r="1881" hidden="1" spans="2:5">
      <c r="B1881">
        <v>41272489</v>
      </c>
      <c r="C1881">
        <v>1</v>
      </c>
      <c r="D1881">
        <v>237732.2</v>
      </c>
      <c r="E1881">
        <v>4</v>
      </c>
    </row>
    <row r="1882" spans="2:5">
      <c r="B1882" t="s">
        <v>484</v>
      </c>
      <c r="C1882">
        <v>17</v>
      </c>
      <c r="D1882">
        <v>2957002.5</v>
      </c>
      <c r="E1882">
        <v>1</v>
      </c>
    </row>
    <row r="1883" hidden="1" spans="2:5">
      <c r="B1883">
        <v>4574</v>
      </c>
      <c r="C1883">
        <v>17</v>
      </c>
      <c r="D1883">
        <v>2957002.5</v>
      </c>
      <c r="E1883">
        <v>2</v>
      </c>
    </row>
    <row r="1884" hidden="1" spans="2:5">
      <c r="B1884" s="4">
        <v>386881526591</v>
      </c>
      <c r="C1884">
        <v>17</v>
      </c>
      <c r="D1884">
        <v>2957002.5</v>
      </c>
      <c r="E1884">
        <v>3</v>
      </c>
    </row>
    <row r="1885" hidden="1" spans="2:5">
      <c r="B1885">
        <v>38688150</v>
      </c>
      <c r="C1885">
        <v>17</v>
      </c>
      <c r="D1885">
        <v>2957002.5</v>
      </c>
      <c r="E1885">
        <v>4</v>
      </c>
    </row>
    <row r="1886" spans="2:5">
      <c r="B1886" t="s">
        <v>485</v>
      </c>
      <c r="C1886">
        <v>2</v>
      </c>
      <c r="D1886">
        <v>656302</v>
      </c>
      <c r="E1886">
        <v>1</v>
      </c>
    </row>
    <row r="1887" hidden="1" spans="2:5">
      <c r="B1887">
        <v>4575</v>
      </c>
      <c r="C1887">
        <v>2</v>
      </c>
      <c r="D1887">
        <v>656302</v>
      </c>
      <c r="E1887">
        <v>2</v>
      </c>
    </row>
    <row r="1888" hidden="1" spans="2:5">
      <c r="B1888" s="4">
        <v>407989208255</v>
      </c>
      <c r="C1888">
        <v>2</v>
      </c>
      <c r="D1888">
        <v>656302</v>
      </c>
      <c r="E1888">
        <v>3</v>
      </c>
    </row>
    <row r="1889" hidden="1" spans="2:5">
      <c r="B1889">
        <v>40798924</v>
      </c>
      <c r="C1889">
        <v>2</v>
      </c>
      <c r="D1889">
        <v>656302</v>
      </c>
      <c r="E1889">
        <v>4</v>
      </c>
    </row>
    <row r="1890" spans="2:5">
      <c r="B1890" t="s">
        <v>486</v>
      </c>
      <c r="C1890">
        <v>5</v>
      </c>
      <c r="D1890">
        <v>250497.5</v>
      </c>
      <c r="E1890">
        <v>1</v>
      </c>
    </row>
    <row r="1891" hidden="1" spans="2:5">
      <c r="B1891">
        <v>4644</v>
      </c>
      <c r="C1891">
        <v>5</v>
      </c>
      <c r="D1891">
        <v>250497.5</v>
      </c>
      <c r="E1891">
        <v>2</v>
      </c>
    </row>
    <row r="1892" hidden="1" spans="2:5">
      <c r="B1892" s="4">
        <v>379097710161</v>
      </c>
      <c r="C1892">
        <v>5</v>
      </c>
      <c r="D1892">
        <v>250497.5</v>
      </c>
      <c r="E1892">
        <v>3</v>
      </c>
    </row>
    <row r="1893" hidden="1" spans="2:5">
      <c r="B1893">
        <v>37909775</v>
      </c>
      <c r="C1893">
        <v>5</v>
      </c>
      <c r="D1893">
        <v>250497.5</v>
      </c>
      <c r="E1893">
        <v>4</v>
      </c>
    </row>
    <row r="1894" spans="2:5">
      <c r="B1894" t="s">
        <v>487</v>
      </c>
      <c r="C1894">
        <v>6</v>
      </c>
      <c r="D1894">
        <v>204053.5</v>
      </c>
      <c r="E1894">
        <v>1</v>
      </c>
    </row>
    <row r="1895" hidden="1" spans="2:5">
      <c r="B1895">
        <v>4651</v>
      </c>
      <c r="C1895">
        <v>6</v>
      </c>
      <c r="D1895">
        <v>204053.5</v>
      </c>
      <c r="E1895">
        <v>2</v>
      </c>
    </row>
    <row r="1896" hidden="1" spans="2:5">
      <c r="B1896" s="4">
        <v>230209404625</v>
      </c>
      <c r="C1896">
        <v>6</v>
      </c>
      <c r="D1896">
        <v>204053.5</v>
      </c>
      <c r="E1896">
        <v>3</v>
      </c>
    </row>
    <row r="1897" hidden="1" spans="2:5">
      <c r="B1897">
        <v>23020946</v>
      </c>
      <c r="C1897">
        <v>6</v>
      </c>
      <c r="D1897">
        <v>204053.5</v>
      </c>
      <c r="E1897">
        <v>4</v>
      </c>
    </row>
    <row r="1898" spans="2:5">
      <c r="B1898" t="s">
        <v>488</v>
      </c>
      <c r="C1898">
        <v>54</v>
      </c>
      <c r="D1898">
        <v>3028280</v>
      </c>
      <c r="E1898">
        <v>1</v>
      </c>
    </row>
    <row r="1899" hidden="1" spans="2:5">
      <c r="B1899">
        <v>4658</v>
      </c>
      <c r="C1899">
        <v>54</v>
      </c>
      <c r="D1899">
        <v>3028280</v>
      </c>
      <c r="E1899">
        <v>2</v>
      </c>
    </row>
    <row r="1900" hidden="1" spans="2:5">
      <c r="B1900" s="4">
        <v>394125926566</v>
      </c>
      <c r="C1900">
        <v>54</v>
      </c>
      <c r="D1900">
        <v>3028280</v>
      </c>
      <c r="E1900">
        <v>3</v>
      </c>
    </row>
    <row r="1901" hidden="1" spans="2:5">
      <c r="B1901">
        <v>39412597</v>
      </c>
      <c r="C1901">
        <v>54</v>
      </c>
      <c r="D1901">
        <v>3028280</v>
      </c>
      <c r="E1901">
        <v>4</v>
      </c>
    </row>
    <row r="1902" spans="2:5">
      <c r="B1902" t="s">
        <v>489</v>
      </c>
      <c r="C1902">
        <v>4</v>
      </c>
      <c r="D1902">
        <v>414540</v>
      </c>
      <c r="E1902">
        <v>1</v>
      </c>
    </row>
    <row r="1903" hidden="1" spans="2:5">
      <c r="B1903">
        <v>10320</v>
      </c>
      <c r="C1903">
        <v>4</v>
      </c>
      <c r="D1903">
        <v>414540</v>
      </c>
      <c r="E1903">
        <v>2</v>
      </c>
    </row>
    <row r="1904" hidden="1" spans="2:5">
      <c r="B1904" s="4">
        <v>360866010015</v>
      </c>
      <c r="C1904">
        <v>4</v>
      </c>
      <c r="D1904">
        <v>414540</v>
      </c>
      <c r="E1904">
        <v>3</v>
      </c>
    </row>
    <row r="1905" hidden="1" spans="2:5">
      <c r="B1905">
        <v>36086606</v>
      </c>
      <c r="C1905">
        <v>4</v>
      </c>
      <c r="D1905">
        <v>414540</v>
      </c>
      <c r="E1905">
        <v>4</v>
      </c>
    </row>
    <row r="1906" spans="2:5">
      <c r="B1906" t="s">
        <v>490</v>
      </c>
      <c r="C1906">
        <v>3</v>
      </c>
      <c r="D1906">
        <v>14117</v>
      </c>
      <c r="E1906">
        <v>1</v>
      </c>
    </row>
    <row r="1907" hidden="1" spans="2:5">
      <c r="B1907">
        <v>12289</v>
      </c>
      <c r="C1907">
        <v>3</v>
      </c>
      <c r="D1907">
        <v>14117</v>
      </c>
      <c r="E1907">
        <v>2</v>
      </c>
    </row>
    <row r="1908" hidden="1" spans="2:5">
      <c r="B1908" s="4">
        <v>458060504629</v>
      </c>
      <c r="C1908">
        <v>3</v>
      </c>
      <c r="D1908">
        <v>14117</v>
      </c>
      <c r="E1908">
        <v>3</v>
      </c>
    </row>
    <row r="1909" hidden="1" spans="2:5">
      <c r="B1909">
        <v>45806054</v>
      </c>
      <c r="C1909">
        <v>3</v>
      </c>
      <c r="D1909">
        <v>14117</v>
      </c>
      <c r="E1909">
        <v>4</v>
      </c>
    </row>
    <row r="1910" spans="2:5">
      <c r="B1910" t="s">
        <v>491</v>
      </c>
      <c r="C1910">
        <v>3</v>
      </c>
      <c r="D1910">
        <v>203917</v>
      </c>
      <c r="E1910">
        <v>1</v>
      </c>
    </row>
    <row r="1911" hidden="1" spans="2:5">
      <c r="B1911">
        <v>12256</v>
      </c>
      <c r="C1911">
        <v>3</v>
      </c>
      <c r="D1911">
        <v>203917</v>
      </c>
      <c r="E1911">
        <v>2</v>
      </c>
    </row>
    <row r="1912" hidden="1" spans="2:5">
      <c r="B1912" s="4">
        <v>458096820302</v>
      </c>
      <c r="C1912">
        <v>3</v>
      </c>
      <c r="D1912">
        <v>203917</v>
      </c>
      <c r="E1912">
        <v>3</v>
      </c>
    </row>
    <row r="1913" hidden="1" spans="2:5">
      <c r="B1913">
        <v>45809689</v>
      </c>
      <c r="C1913">
        <v>3</v>
      </c>
      <c r="D1913">
        <v>203917</v>
      </c>
      <c r="E1913">
        <v>4</v>
      </c>
    </row>
    <row r="1914" spans="2:5">
      <c r="B1914" t="s">
        <v>492</v>
      </c>
      <c r="C1914">
        <v>2</v>
      </c>
      <c r="D1914">
        <v>36027.5</v>
      </c>
      <c r="E1914">
        <v>1</v>
      </c>
    </row>
    <row r="1915" hidden="1" spans="2:5">
      <c r="B1915">
        <v>12254</v>
      </c>
      <c r="C1915">
        <v>2</v>
      </c>
      <c r="D1915">
        <v>36027.5</v>
      </c>
      <c r="E1915">
        <v>2</v>
      </c>
    </row>
    <row r="1916" hidden="1" spans="2:5">
      <c r="B1916" s="4">
        <v>429710305824</v>
      </c>
      <c r="C1916">
        <v>2</v>
      </c>
      <c r="D1916">
        <v>36027.5</v>
      </c>
      <c r="E1916">
        <v>3</v>
      </c>
    </row>
    <row r="1917" hidden="1" spans="2:5">
      <c r="B1917">
        <v>42971033</v>
      </c>
      <c r="C1917">
        <v>2</v>
      </c>
      <c r="D1917">
        <v>36027.5</v>
      </c>
      <c r="E1917">
        <v>4</v>
      </c>
    </row>
    <row r="1918" spans="2:5">
      <c r="B1918" t="s">
        <v>493</v>
      </c>
      <c r="C1918">
        <v>8</v>
      </c>
      <c r="D1918">
        <v>195819.5</v>
      </c>
      <c r="E1918">
        <v>1</v>
      </c>
    </row>
    <row r="1919" hidden="1" spans="2:5">
      <c r="B1919">
        <v>12186</v>
      </c>
      <c r="C1919">
        <v>8</v>
      </c>
      <c r="D1919">
        <v>195819.5</v>
      </c>
      <c r="E1919">
        <v>2</v>
      </c>
    </row>
    <row r="1920" hidden="1" spans="2:5">
      <c r="B1920" s="4">
        <v>458518220302</v>
      </c>
      <c r="C1920">
        <v>8</v>
      </c>
      <c r="D1920">
        <v>195819.5</v>
      </c>
      <c r="E1920">
        <v>3</v>
      </c>
    </row>
    <row r="1921" hidden="1" spans="2:5">
      <c r="B1921">
        <v>45851820</v>
      </c>
      <c r="C1921">
        <v>8</v>
      </c>
      <c r="D1921">
        <v>195819.5</v>
      </c>
      <c r="E1921">
        <v>4</v>
      </c>
    </row>
    <row r="1922" spans="2:5">
      <c r="B1922" t="s">
        <v>494</v>
      </c>
      <c r="C1922">
        <v>6</v>
      </c>
      <c r="D1922">
        <v>231373</v>
      </c>
      <c r="E1922">
        <v>1</v>
      </c>
    </row>
    <row r="1923" hidden="1" spans="2:5">
      <c r="B1923">
        <v>12185</v>
      </c>
      <c r="C1923">
        <v>6</v>
      </c>
      <c r="D1923">
        <v>231373</v>
      </c>
      <c r="E1923">
        <v>2</v>
      </c>
    </row>
    <row r="1924" hidden="1" spans="2:5">
      <c r="B1924" s="4">
        <v>457611720300</v>
      </c>
      <c r="C1924">
        <v>6</v>
      </c>
      <c r="D1924">
        <v>231373</v>
      </c>
      <c r="E1924">
        <v>3</v>
      </c>
    </row>
    <row r="1925" hidden="1" spans="2:5">
      <c r="B1925">
        <v>45761176</v>
      </c>
      <c r="C1925">
        <v>6</v>
      </c>
      <c r="D1925">
        <v>231373</v>
      </c>
      <c r="E1925">
        <v>4</v>
      </c>
    </row>
    <row r="1926" spans="2:5">
      <c r="B1926" t="s">
        <v>495</v>
      </c>
      <c r="C1926">
        <v>8</v>
      </c>
      <c r="D1926">
        <v>123950</v>
      </c>
      <c r="E1926">
        <v>1</v>
      </c>
    </row>
    <row r="1927" hidden="1" spans="2:5">
      <c r="B1927">
        <v>12315</v>
      </c>
      <c r="C1927">
        <v>8</v>
      </c>
      <c r="D1927">
        <v>123950</v>
      </c>
      <c r="E1927">
        <v>2</v>
      </c>
    </row>
    <row r="1928" hidden="1" spans="2:5">
      <c r="B1928" s="4">
        <v>448148726550</v>
      </c>
      <c r="C1928">
        <v>8</v>
      </c>
      <c r="D1928">
        <v>123950</v>
      </c>
      <c r="E1928">
        <v>3</v>
      </c>
    </row>
    <row r="1929" hidden="1" spans="2:5">
      <c r="B1929">
        <v>44814876</v>
      </c>
      <c r="C1929">
        <v>8</v>
      </c>
      <c r="D1929">
        <v>123950</v>
      </c>
      <c r="E1929">
        <v>4</v>
      </c>
    </row>
    <row r="1930" spans="2:5">
      <c r="B1930" t="s">
        <v>496</v>
      </c>
      <c r="C1930">
        <v>1</v>
      </c>
      <c r="D1930">
        <v>144455</v>
      </c>
      <c r="E1930">
        <v>1</v>
      </c>
    </row>
    <row r="1931" hidden="1" spans="2:5">
      <c r="B1931">
        <v>12381</v>
      </c>
      <c r="C1931">
        <v>1</v>
      </c>
      <c r="D1931">
        <v>144455</v>
      </c>
      <c r="E1931">
        <v>2</v>
      </c>
    </row>
    <row r="1932" hidden="1" spans="2:5">
      <c r="B1932" s="4">
        <v>443652310283</v>
      </c>
      <c r="C1932">
        <v>1</v>
      </c>
      <c r="D1932">
        <v>144455</v>
      </c>
      <c r="E1932">
        <v>3</v>
      </c>
    </row>
    <row r="1933" hidden="1" spans="2:5">
      <c r="B1933">
        <v>44365235</v>
      </c>
      <c r="C1933">
        <v>1</v>
      </c>
      <c r="D1933">
        <v>144455</v>
      </c>
      <c r="E1933">
        <v>4</v>
      </c>
    </row>
    <row r="1934" spans="2:5">
      <c r="B1934" t="s">
        <v>497</v>
      </c>
      <c r="C1934">
        <v>5</v>
      </c>
      <c r="D1934">
        <v>29135.5</v>
      </c>
      <c r="E1934">
        <v>1</v>
      </c>
    </row>
    <row r="1935" hidden="1" spans="2:5">
      <c r="B1935">
        <v>12400</v>
      </c>
      <c r="C1935">
        <v>5</v>
      </c>
      <c r="D1935">
        <v>29135.5</v>
      </c>
      <c r="E1935">
        <v>2</v>
      </c>
    </row>
    <row r="1936" hidden="1" spans="2:5">
      <c r="B1936" s="4">
        <v>458849910081</v>
      </c>
      <c r="C1936">
        <v>5</v>
      </c>
      <c r="D1936">
        <v>29135.5</v>
      </c>
      <c r="E1936">
        <v>3</v>
      </c>
    </row>
    <row r="1937" hidden="1" spans="2:5">
      <c r="B1937">
        <v>45884991</v>
      </c>
      <c r="C1937">
        <v>5</v>
      </c>
      <c r="D1937">
        <v>29135.5</v>
      </c>
      <c r="E1937">
        <v>4</v>
      </c>
    </row>
    <row r="1938" spans="2:5">
      <c r="B1938" t="s">
        <v>498</v>
      </c>
      <c r="C1938">
        <v>30</v>
      </c>
      <c r="D1938">
        <v>2605189.1</v>
      </c>
      <c r="E1938">
        <v>1</v>
      </c>
    </row>
    <row r="1939" hidden="1" spans="2:5">
      <c r="B1939">
        <v>4694</v>
      </c>
      <c r="C1939">
        <v>30</v>
      </c>
      <c r="D1939">
        <v>2605189.1</v>
      </c>
      <c r="E1939">
        <v>2</v>
      </c>
    </row>
    <row r="1940" hidden="1" spans="2:5">
      <c r="B1940" s="4">
        <v>338566904676</v>
      </c>
      <c r="C1940">
        <v>30</v>
      </c>
      <c r="D1940">
        <v>2605189.1</v>
      </c>
      <c r="E1940">
        <v>3</v>
      </c>
    </row>
    <row r="1941" hidden="1" spans="2:5">
      <c r="B1941">
        <v>33856699</v>
      </c>
      <c r="C1941">
        <v>30</v>
      </c>
      <c r="D1941">
        <v>2605189.1</v>
      </c>
      <c r="E1941">
        <v>4</v>
      </c>
    </row>
    <row r="1942" spans="2:5">
      <c r="B1942" t="s">
        <v>499</v>
      </c>
      <c r="C1942">
        <v>7</v>
      </c>
      <c r="D1942">
        <v>135265.5</v>
      </c>
      <c r="E1942">
        <v>1</v>
      </c>
    </row>
    <row r="1943" hidden="1" spans="2:5">
      <c r="B1943">
        <v>9976</v>
      </c>
      <c r="C1943">
        <v>7</v>
      </c>
      <c r="D1943">
        <v>135265.5</v>
      </c>
      <c r="E1943">
        <v>2</v>
      </c>
    </row>
    <row r="1944" hidden="1" spans="2:5">
      <c r="B1944" s="4">
        <v>444063504665</v>
      </c>
      <c r="C1944">
        <v>7</v>
      </c>
      <c r="D1944">
        <v>135265.5</v>
      </c>
      <c r="E1944">
        <v>3</v>
      </c>
    </row>
    <row r="1945" hidden="1" spans="2:5">
      <c r="B1945">
        <v>44406357</v>
      </c>
      <c r="C1945">
        <v>7</v>
      </c>
      <c r="D1945">
        <v>135265.5</v>
      </c>
      <c r="E1945">
        <v>4</v>
      </c>
    </row>
    <row r="1946" spans="2:5">
      <c r="B1946" t="s">
        <v>500</v>
      </c>
      <c r="C1946">
        <v>31</v>
      </c>
      <c r="D1946">
        <v>530995.5</v>
      </c>
      <c r="E1946">
        <v>1</v>
      </c>
    </row>
    <row r="1947" hidden="1" spans="2:5">
      <c r="B1947">
        <v>11979</v>
      </c>
      <c r="C1947">
        <v>31</v>
      </c>
      <c r="D1947">
        <v>530995.5</v>
      </c>
      <c r="E1947">
        <v>2</v>
      </c>
    </row>
    <row r="1948" hidden="1" spans="2:5">
      <c r="B1948" s="4">
        <v>458288126595</v>
      </c>
      <c r="C1948">
        <v>31</v>
      </c>
      <c r="D1948">
        <v>530995.5</v>
      </c>
      <c r="E1948">
        <v>3</v>
      </c>
    </row>
    <row r="1949" hidden="1" spans="2:5">
      <c r="B1949">
        <v>45828811</v>
      </c>
      <c r="C1949">
        <v>31</v>
      </c>
      <c r="D1949">
        <v>530995.5</v>
      </c>
      <c r="E1949">
        <v>4</v>
      </c>
    </row>
    <row r="1950" spans="2:5">
      <c r="B1950" t="s">
        <v>501</v>
      </c>
      <c r="C1950">
        <v>53</v>
      </c>
      <c r="D1950">
        <v>1891936</v>
      </c>
      <c r="E1950">
        <v>1</v>
      </c>
    </row>
    <row r="1951" hidden="1" spans="2:5">
      <c r="B1951">
        <v>4734</v>
      </c>
      <c r="C1951">
        <v>53</v>
      </c>
      <c r="D1951">
        <v>1891936</v>
      </c>
      <c r="E1951">
        <v>2</v>
      </c>
    </row>
    <row r="1952" hidden="1" spans="2:5">
      <c r="B1952" s="4">
        <v>400234726576</v>
      </c>
      <c r="C1952">
        <v>53</v>
      </c>
      <c r="D1952">
        <v>1891936</v>
      </c>
      <c r="E1952">
        <v>3</v>
      </c>
    </row>
    <row r="1953" hidden="1" spans="2:5">
      <c r="B1953">
        <v>40023479</v>
      </c>
      <c r="C1953">
        <v>53</v>
      </c>
      <c r="D1953">
        <v>1891936</v>
      </c>
      <c r="E1953">
        <v>4</v>
      </c>
    </row>
    <row r="1954" spans="2:5">
      <c r="B1954" t="s">
        <v>502</v>
      </c>
      <c r="C1954">
        <v>1</v>
      </c>
      <c r="D1954">
        <v>3395</v>
      </c>
      <c r="E1954">
        <v>1</v>
      </c>
    </row>
    <row r="1955" hidden="1" spans="2:5">
      <c r="B1955">
        <v>4742</v>
      </c>
      <c r="C1955">
        <v>1</v>
      </c>
      <c r="D1955">
        <v>3395</v>
      </c>
      <c r="E1955">
        <v>2</v>
      </c>
    </row>
    <row r="1956" hidden="1" spans="2:5">
      <c r="B1956" s="4">
        <v>410760726556</v>
      </c>
      <c r="C1956">
        <v>1</v>
      </c>
      <c r="D1956">
        <v>3395</v>
      </c>
      <c r="E1956">
        <v>3</v>
      </c>
    </row>
    <row r="1957" hidden="1" spans="2:5">
      <c r="B1957">
        <v>41076076</v>
      </c>
      <c r="C1957">
        <v>1</v>
      </c>
      <c r="D1957">
        <v>3395</v>
      </c>
      <c r="E1957">
        <v>4</v>
      </c>
    </row>
    <row r="1958" spans="2:5">
      <c r="B1958" t="s">
        <v>503</v>
      </c>
      <c r="C1958">
        <v>1</v>
      </c>
      <c r="D1958">
        <v>4620</v>
      </c>
      <c r="E1958">
        <v>1</v>
      </c>
    </row>
    <row r="1959" hidden="1" spans="2:5">
      <c r="B1959">
        <v>4745</v>
      </c>
      <c r="C1959">
        <v>1</v>
      </c>
      <c r="D1959">
        <v>4620</v>
      </c>
      <c r="E1959">
        <v>2</v>
      </c>
    </row>
    <row r="1960" hidden="1" spans="2:5">
      <c r="B1960" s="4">
        <v>431259326593</v>
      </c>
      <c r="C1960">
        <v>1</v>
      </c>
      <c r="D1960">
        <v>4620</v>
      </c>
      <c r="E1960">
        <v>3</v>
      </c>
    </row>
    <row r="1961" hidden="1" spans="2:5">
      <c r="B1961">
        <v>43125931</v>
      </c>
      <c r="C1961">
        <v>1</v>
      </c>
      <c r="D1961">
        <v>4620</v>
      </c>
      <c r="E1961">
        <v>4</v>
      </c>
    </row>
    <row r="1962" spans="2:5">
      <c r="B1962" t="s">
        <v>504</v>
      </c>
      <c r="C1962">
        <v>8</v>
      </c>
      <c r="D1962">
        <v>192177.8</v>
      </c>
      <c r="E1962">
        <v>1</v>
      </c>
    </row>
    <row r="1963" hidden="1" spans="2:5">
      <c r="B1963">
        <v>4747</v>
      </c>
      <c r="C1963">
        <v>8</v>
      </c>
      <c r="D1963">
        <v>192177.8</v>
      </c>
      <c r="E1963">
        <v>2</v>
      </c>
    </row>
    <row r="1964" hidden="1" spans="2:5">
      <c r="B1964" s="4">
        <v>394270704174</v>
      </c>
      <c r="C1964">
        <v>8</v>
      </c>
      <c r="D1964">
        <v>192177.8</v>
      </c>
      <c r="E1964">
        <v>3</v>
      </c>
    </row>
    <row r="1965" hidden="1" spans="2:5">
      <c r="B1965">
        <v>39427074</v>
      </c>
      <c r="C1965">
        <v>8</v>
      </c>
      <c r="D1965">
        <v>192177.8</v>
      </c>
      <c r="E1965">
        <v>4</v>
      </c>
    </row>
    <row r="1966" spans="2:5">
      <c r="B1966" t="s">
        <v>505</v>
      </c>
      <c r="C1966">
        <v>34</v>
      </c>
      <c r="D1966">
        <v>1511509.1</v>
      </c>
      <c r="E1966">
        <v>1</v>
      </c>
    </row>
    <row r="1967" hidden="1" spans="2:5">
      <c r="B1967">
        <v>9985</v>
      </c>
      <c r="C1967">
        <v>34</v>
      </c>
      <c r="D1967">
        <v>1511509.1</v>
      </c>
      <c r="E1967">
        <v>2</v>
      </c>
    </row>
    <row r="1968" hidden="1" spans="2:5">
      <c r="B1968" s="4">
        <v>421866726575</v>
      </c>
      <c r="C1968">
        <v>34</v>
      </c>
      <c r="D1968">
        <v>1511509.1</v>
      </c>
      <c r="E1968">
        <v>3</v>
      </c>
    </row>
    <row r="1969" hidden="1" spans="2:5">
      <c r="B1969">
        <v>42186679</v>
      </c>
      <c r="C1969">
        <v>34</v>
      </c>
      <c r="D1969">
        <v>1511509.1</v>
      </c>
      <c r="E1969">
        <v>4</v>
      </c>
    </row>
    <row r="1970" spans="2:5">
      <c r="B1970" t="s">
        <v>506</v>
      </c>
      <c r="C1970">
        <v>1</v>
      </c>
      <c r="D1970">
        <v>39960</v>
      </c>
      <c r="E1970">
        <v>1</v>
      </c>
    </row>
    <row r="1971" hidden="1" spans="2:5">
      <c r="B1971">
        <v>4770</v>
      </c>
      <c r="C1971">
        <v>1</v>
      </c>
      <c r="D1971">
        <v>39960</v>
      </c>
      <c r="E1971">
        <v>2</v>
      </c>
    </row>
    <row r="1972" hidden="1" spans="2:5">
      <c r="B1972" s="4">
        <v>370712004627</v>
      </c>
      <c r="C1972">
        <v>1</v>
      </c>
      <c r="D1972">
        <v>39960</v>
      </c>
      <c r="E1972">
        <v>3</v>
      </c>
    </row>
    <row r="1973" hidden="1" spans="2:5">
      <c r="B1973">
        <v>37071208</v>
      </c>
      <c r="C1973">
        <v>1</v>
      </c>
      <c r="D1973">
        <v>39960</v>
      </c>
      <c r="E1973">
        <v>4</v>
      </c>
    </row>
    <row r="1974" spans="2:5">
      <c r="B1974" t="s">
        <v>507</v>
      </c>
      <c r="C1974">
        <v>42</v>
      </c>
      <c r="D1974">
        <v>1317800.9</v>
      </c>
      <c r="E1974">
        <v>1</v>
      </c>
    </row>
    <row r="1975" hidden="1" spans="2:5">
      <c r="B1975">
        <v>4775</v>
      </c>
      <c r="C1975">
        <v>42</v>
      </c>
      <c r="D1975">
        <v>1317800.9</v>
      </c>
      <c r="E1975">
        <v>2</v>
      </c>
    </row>
    <row r="1976" hidden="1" spans="2:5">
      <c r="B1976" s="4">
        <v>367282004649</v>
      </c>
      <c r="C1976">
        <v>42</v>
      </c>
      <c r="D1976">
        <v>1317800.9</v>
      </c>
      <c r="E1976">
        <v>3</v>
      </c>
    </row>
    <row r="1977" hidden="1" spans="2:5">
      <c r="B1977">
        <v>36728201</v>
      </c>
      <c r="C1977">
        <v>42</v>
      </c>
      <c r="D1977">
        <v>1317800.9</v>
      </c>
      <c r="E1977">
        <v>4</v>
      </c>
    </row>
    <row r="1978" spans="2:5">
      <c r="B1978" t="s">
        <v>508</v>
      </c>
      <c r="C1978">
        <v>1</v>
      </c>
      <c r="D1978">
        <v>12390</v>
      </c>
      <c r="E1978">
        <v>1</v>
      </c>
    </row>
    <row r="1979" hidden="1" spans="2:5">
      <c r="B1979">
        <v>4784</v>
      </c>
      <c r="C1979">
        <v>1</v>
      </c>
      <c r="D1979">
        <v>12390</v>
      </c>
      <c r="E1979">
        <v>2</v>
      </c>
    </row>
    <row r="1980" hidden="1" spans="2:5">
      <c r="B1980" s="4">
        <v>139519816030</v>
      </c>
      <c r="C1980">
        <v>1</v>
      </c>
      <c r="D1980">
        <v>12390</v>
      </c>
      <c r="E1980">
        <v>3</v>
      </c>
    </row>
    <row r="1981" hidden="1" spans="2:5">
      <c r="B1981">
        <v>13951984</v>
      </c>
      <c r="C1981">
        <v>1</v>
      </c>
      <c r="D1981">
        <v>12390</v>
      </c>
      <c r="E1981">
        <v>4</v>
      </c>
    </row>
    <row r="1982" spans="2:5">
      <c r="B1982" t="s">
        <v>509</v>
      </c>
      <c r="C1982">
        <v>1</v>
      </c>
      <c r="D1982">
        <v>133570</v>
      </c>
      <c r="E1982">
        <v>1</v>
      </c>
    </row>
    <row r="1983" hidden="1" spans="2:5">
      <c r="B1983">
        <v>4785</v>
      </c>
      <c r="C1983">
        <v>1</v>
      </c>
      <c r="D1983">
        <v>133570</v>
      </c>
      <c r="E1983">
        <v>2</v>
      </c>
    </row>
    <row r="1984" hidden="1" spans="2:5">
      <c r="B1984" s="4">
        <v>336721415026</v>
      </c>
      <c r="C1984">
        <v>1</v>
      </c>
      <c r="D1984">
        <v>133570</v>
      </c>
      <c r="E1984">
        <v>3</v>
      </c>
    </row>
    <row r="1985" hidden="1" spans="2:5">
      <c r="B1985">
        <v>33672146</v>
      </c>
      <c r="C1985">
        <v>1</v>
      </c>
      <c r="D1985">
        <v>133570</v>
      </c>
      <c r="E1985">
        <v>4</v>
      </c>
    </row>
    <row r="1986" spans="2:5">
      <c r="B1986" t="s">
        <v>510</v>
      </c>
      <c r="C1986">
        <v>1</v>
      </c>
      <c r="D1986">
        <v>75234</v>
      </c>
      <c r="E1986">
        <v>1</v>
      </c>
    </row>
    <row r="1987" hidden="1" spans="2:5">
      <c r="B1987">
        <v>4787</v>
      </c>
      <c r="C1987">
        <v>1</v>
      </c>
      <c r="D1987">
        <v>75234</v>
      </c>
      <c r="E1987">
        <v>2</v>
      </c>
    </row>
    <row r="1988" hidden="1" spans="2:5">
      <c r="B1988" s="4">
        <v>2802618076</v>
      </c>
      <c r="C1988">
        <v>1</v>
      </c>
      <c r="D1988">
        <v>75234</v>
      </c>
      <c r="E1988">
        <v>3</v>
      </c>
    </row>
    <row r="1989" hidden="1" spans="2:5">
      <c r="B1989">
        <v>2802618076</v>
      </c>
      <c r="C1989">
        <v>1</v>
      </c>
      <c r="D1989">
        <v>75234</v>
      </c>
      <c r="E1989">
        <v>4</v>
      </c>
    </row>
    <row r="1990" spans="2:5">
      <c r="B1990" t="s">
        <v>511</v>
      </c>
      <c r="C1990">
        <v>3</v>
      </c>
      <c r="D1990">
        <v>927194</v>
      </c>
      <c r="E1990">
        <v>1</v>
      </c>
    </row>
    <row r="1991" hidden="1" spans="2:5">
      <c r="B1991">
        <v>4789</v>
      </c>
      <c r="C1991">
        <v>3</v>
      </c>
      <c r="D1991">
        <v>927194</v>
      </c>
      <c r="E1991">
        <v>2</v>
      </c>
    </row>
    <row r="1992" hidden="1" spans="2:5">
      <c r="B1992" s="4">
        <v>402949322256</v>
      </c>
      <c r="C1992">
        <v>3</v>
      </c>
      <c r="D1992">
        <v>927194</v>
      </c>
      <c r="E1992">
        <v>3</v>
      </c>
    </row>
    <row r="1993" hidden="1" spans="2:5">
      <c r="B1993">
        <v>40294936</v>
      </c>
      <c r="C1993">
        <v>3</v>
      </c>
      <c r="D1993">
        <v>927194</v>
      </c>
      <c r="E1993">
        <v>4</v>
      </c>
    </row>
    <row r="1994" spans="2:5">
      <c r="B1994" t="s">
        <v>512</v>
      </c>
      <c r="C1994">
        <v>1</v>
      </c>
      <c r="D1994">
        <v>302455</v>
      </c>
      <c r="E1994">
        <v>1</v>
      </c>
    </row>
    <row r="1995" hidden="1" spans="2:5">
      <c r="B1995">
        <v>12378</v>
      </c>
      <c r="C1995">
        <v>1</v>
      </c>
      <c r="D1995">
        <v>302455</v>
      </c>
      <c r="E1995">
        <v>2</v>
      </c>
    </row>
    <row r="1996" hidden="1" spans="2:5">
      <c r="B1996" s="4">
        <v>394715014059</v>
      </c>
      <c r="C1996">
        <v>1</v>
      </c>
      <c r="D1996">
        <v>302455</v>
      </c>
      <c r="E1996">
        <v>3</v>
      </c>
    </row>
    <row r="1997" hidden="1" spans="2:5">
      <c r="B1997">
        <v>39471500</v>
      </c>
      <c r="C1997">
        <v>1</v>
      </c>
      <c r="D1997">
        <v>302455</v>
      </c>
      <c r="E1997">
        <v>4</v>
      </c>
    </row>
    <row r="1998" spans="2:5">
      <c r="B1998" t="s">
        <v>513</v>
      </c>
      <c r="C1998">
        <v>47</v>
      </c>
      <c r="D1998">
        <v>3553791.1</v>
      </c>
      <c r="E1998">
        <v>1</v>
      </c>
    </row>
    <row r="1999" hidden="1" spans="2:5">
      <c r="B1999">
        <v>4820</v>
      </c>
      <c r="C1999">
        <v>47</v>
      </c>
      <c r="D1999">
        <v>3553791.1</v>
      </c>
      <c r="E1999">
        <v>2</v>
      </c>
    </row>
    <row r="2000" hidden="1" spans="2:5">
      <c r="B2000" s="4">
        <v>430062026571</v>
      </c>
      <c r="C2000">
        <v>47</v>
      </c>
      <c r="D2000">
        <v>3553791.1</v>
      </c>
      <c r="E2000">
        <v>3</v>
      </c>
    </row>
    <row r="2001" hidden="1" spans="2:5">
      <c r="B2001">
        <v>43006207</v>
      </c>
      <c r="C2001">
        <v>47</v>
      </c>
      <c r="D2001">
        <v>3553791.1</v>
      </c>
      <c r="E2001">
        <v>4</v>
      </c>
    </row>
    <row r="2002" spans="2:5">
      <c r="B2002" t="s">
        <v>514</v>
      </c>
      <c r="C2002">
        <v>12</v>
      </c>
      <c r="D2002">
        <v>2988911</v>
      </c>
      <c r="E2002">
        <v>1</v>
      </c>
    </row>
    <row r="2003" hidden="1" spans="2:5">
      <c r="B2003">
        <v>10108</v>
      </c>
      <c r="C2003">
        <v>12</v>
      </c>
      <c r="D2003">
        <v>2988911</v>
      </c>
      <c r="E2003">
        <v>2</v>
      </c>
    </row>
    <row r="2004" hidden="1" spans="2:5">
      <c r="B2004" s="4">
        <v>449922004654</v>
      </c>
      <c r="C2004">
        <v>12</v>
      </c>
      <c r="D2004">
        <v>2988911</v>
      </c>
      <c r="E2004">
        <v>3</v>
      </c>
    </row>
    <row r="2005" hidden="1" spans="2:5">
      <c r="B2005">
        <v>44992207</v>
      </c>
      <c r="C2005">
        <v>12</v>
      </c>
      <c r="D2005">
        <v>2988911</v>
      </c>
      <c r="E2005">
        <v>4</v>
      </c>
    </row>
    <row r="2006" spans="2:5">
      <c r="B2006" t="s">
        <v>515</v>
      </c>
      <c r="C2006">
        <v>3</v>
      </c>
      <c r="D2006">
        <v>2066171</v>
      </c>
      <c r="E2006">
        <v>1</v>
      </c>
    </row>
    <row r="2007" hidden="1" spans="2:5">
      <c r="B2007">
        <v>4837</v>
      </c>
      <c r="C2007">
        <v>3</v>
      </c>
      <c r="D2007">
        <v>2066171</v>
      </c>
      <c r="E2007">
        <v>2</v>
      </c>
    </row>
    <row r="2008" hidden="1" spans="2:5">
      <c r="B2008" s="4">
        <v>310089304659</v>
      </c>
      <c r="C2008">
        <v>3</v>
      </c>
      <c r="D2008">
        <v>2066171</v>
      </c>
      <c r="E2008">
        <v>3</v>
      </c>
    </row>
    <row r="2009" hidden="1" spans="2:5">
      <c r="B2009">
        <v>31008937</v>
      </c>
      <c r="C2009">
        <v>3</v>
      </c>
      <c r="D2009">
        <v>2066171</v>
      </c>
      <c r="E2009">
        <v>4</v>
      </c>
    </row>
    <row r="2010" spans="2:5">
      <c r="B2010" t="s">
        <v>516</v>
      </c>
      <c r="C2010">
        <v>11</v>
      </c>
      <c r="D2010">
        <v>212810.2</v>
      </c>
      <c r="E2010">
        <v>1</v>
      </c>
    </row>
    <row r="2011" hidden="1" spans="2:5">
      <c r="B2011">
        <v>4859</v>
      </c>
      <c r="C2011">
        <v>11</v>
      </c>
      <c r="D2011">
        <v>212810.2</v>
      </c>
      <c r="E2011">
        <v>2</v>
      </c>
    </row>
    <row r="2012" hidden="1" spans="2:5">
      <c r="B2012" s="4">
        <v>432224404646</v>
      </c>
      <c r="C2012">
        <v>11</v>
      </c>
      <c r="D2012">
        <v>212810.2</v>
      </c>
      <c r="E2012">
        <v>3</v>
      </c>
    </row>
    <row r="2013" hidden="1" spans="2:5">
      <c r="B2013">
        <v>43222445</v>
      </c>
      <c r="C2013">
        <v>11</v>
      </c>
      <c r="D2013">
        <v>212810.2</v>
      </c>
      <c r="E2013">
        <v>4</v>
      </c>
    </row>
    <row r="2014" spans="2:5">
      <c r="B2014" t="s">
        <v>517</v>
      </c>
      <c r="C2014">
        <v>1</v>
      </c>
      <c r="D2014">
        <v>3130</v>
      </c>
      <c r="E2014">
        <v>1</v>
      </c>
    </row>
    <row r="2015" hidden="1" spans="2:5">
      <c r="B2015">
        <v>4879</v>
      </c>
      <c r="C2015">
        <v>1</v>
      </c>
      <c r="D2015">
        <v>3130</v>
      </c>
      <c r="E2015">
        <v>2</v>
      </c>
    </row>
    <row r="2016" hidden="1" spans="2:5">
      <c r="B2016" s="4" t="s">
        <v>19</v>
      </c>
      <c r="C2016">
        <v>1</v>
      </c>
      <c r="D2016">
        <v>3130</v>
      </c>
      <c r="E2016">
        <v>3</v>
      </c>
    </row>
    <row r="2017" hidden="1" spans="2:5">
      <c r="B2017" t="s">
        <v>518</v>
      </c>
      <c r="C2017">
        <v>1</v>
      </c>
      <c r="D2017">
        <v>3130</v>
      </c>
      <c r="E2017">
        <v>4</v>
      </c>
    </row>
    <row r="2018" spans="2:5">
      <c r="B2018" t="s">
        <v>519</v>
      </c>
      <c r="C2018">
        <v>1</v>
      </c>
      <c r="D2018">
        <v>3647.5</v>
      </c>
      <c r="E2018">
        <v>1</v>
      </c>
    </row>
    <row r="2019" hidden="1" spans="2:5">
      <c r="B2019">
        <v>11626</v>
      </c>
      <c r="C2019">
        <v>1</v>
      </c>
      <c r="D2019">
        <v>3647.5</v>
      </c>
      <c r="E2019">
        <v>2</v>
      </c>
    </row>
    <row r="2020" hidden="1" spans="3:5">
      <c r="C2020">
        <v>1</v>
      </c>
      <c r="D2020">
        <v>3647.5</v>
      </c>
      <c r="E2020">
        <v>3</v>
      </c>
    </row>
    <row r="2021" hidden="1" spans="2:5">
      <c r="B2021">
        <v>3079110794</v>
      </c>
      <c r="C2021">
        <v>1</v>
      </c>
      <c r="D2021">
        <v>3647.5</v>
      </c>
      <c r="E2021">
        <v>4</v>
      </c>
    </row>
    <row r="2022" spans="2:5">
      <c r="B2022" t="s">
        <v>520</v>
      </c>
      <c r="C2022">
        <v>2</v>
      </c>
      <c r="D2022">
        <v>12187.5</v>
      </c>
      <c r="E2022">
        <v>1</v>
      </c>
    </row>
    <row r="2023" hidden="1" spans="2:5">
      <c r="B2023">
        <v>12067</v>
      </c>
      <c r="C2023">
        <v>2</v>
      </c>
      <c r="D2023">
        <v>12187.5</v>
      </c>
      <c r="E2023">
        <v>2</v>
      </c>
    </row>
    <row r="2024" hidden="1" spans="3:5">
      <c r="C2024">
        <v>2</v>
      </c>
      <c r="D2024">
        <v>12187.5</v>
      </c>
      <c r="E2024">
        <v>3</v>
      </c>
    </row>
    <row r="2025" hidden="1" spans="2:5">
      <c r="B2025">
        <v>3282107018</v>
      </c>
      <c r="C2025">
        <v>2</v>
      </c>
      <c r="D2025">
        <v>12187.5</v>
      </c>
      <c r="E2025">
        <v>4</v>
      </c>
    </row>
    <row r="2026" spans="2:5">
      <c r="B2026" t="s">
        <v>521</v>
      </c>
      <c r="C2026">
        <v>16</v>
      </c>
      <c r="D2026">
        <v>667973.5</v>
      </c>
      <c r="E2026">
        <v>1</v>
      </c>
    </row>
    <row r="2027" hidden="1" spans="2:5">
      <c r="B2027">
        <v>11541</v>
      </c>
      <c r="C2027">
        <v>16</v>
      </c>
      <c r="D2027">
        <v>667973.5</v>
      </c>
      <c r="E2027">
        <v>2</v>
      </c>
    </row>
    <row r="2028" hidden="1" spans="2:5">
      <c r="B2028" s="4">
        <v>454195026559</v>
      </c>
      <c r="C2028">
        <v>16</v>
      </c>
      <c r="D2028">
        <v>667973.5</v>
      </c>
      <c r="E2028">
        <v>3</v>
      </c>
    </row>
    <row r="2029" hidden="1" spans="2:5">
      <c r="B2029">
        <v>45419506</v>
      </c>
      <c r="C2029">
        <v>16</v>
      </c>
      <c r="D2029">
        <v>667973.5</v>
      </c>
      <c r="E2029">
        <v>4</v>
      </c>
    </row>
    <row r="2030" spans="2:5">
      <c r="B2030" t="s">
        <v>522</v>
      </c>
      <c r="C2030">
        <v>1</v>
      </c>
      <c r="D2030">
        <v>35552.5</v>
      </c>
      <c r="E2030">
        <v>1</v>
      </c>
    </row>
    <row r="2031" hidden="1" spans="2:5">
      <c r="B2031">
        <v>11758</v>
      </c>
      <c r="C2031">
        <v>1</v>
      </c>
      <c r="D2031">
        <v>35552.5</v>
      </c>
      <c r="E2031">
        <v>2</v>
      </c>
    </row>
    <row r="2032" hidden="1" spans="2:5">
      <c r="B2032" s="4">
        <v>419483804621</v>
      </c>
      <c r="C2032">
        <v>1</v>
      </c>
      <c r="D2032">
        <v>35552.5</v>
      </c>
      <c r="E2032">
        <v>3</v>
      </c>
    </row>
    <row r="2033" hidden="1" spans="2:5">
      <c r="B2033">
        <v>41948380</v>
      </c>
      <c r="C2033">
        <v>1</v>
      </c>
      <c r="D2033">
        <v>35552.5</v>
      </c>
      <c r="E2033">
        <v>4</v>
      </c>
    </row>
    <row r="2034" spans="2:5">
      <c r="B2034" t="s">
        <v>523</v>
      </c>
      <c r="C2034">
        <v>1</v>
      </c>
      <c r="D2034">
        <v>144440</v>
      </c>
      <c r="E2034">
        <v>1</v>
      </c>
    </row>
    <row r="2035" hidden="1" spans="2:5">
      <c r="B2035">
        <v>4911</v>
      </c>
      <c r="C2035">
        <v>1</v>
      </c>
      <c r="D2035">
        <v>144440</v>
      </c>
      <c r="E2035">
        <v>2</v>
      </c>
    </row>
    <row r="2036" hidden="1" spans="2:5">
      <c r="B2036" s="4">
        <v>217515703177</v>
      </c>
      <c r="C2036">
        <v>1</v>
      </c>
      <c r="D2036">
        <v>144440</v>
      </c>
      <c r="E2036">
        <v>3</v>
      </c>
    </row>
    <row r="2037" hidden="1" spans="2:5">
      <c r="B2037">
        <v>21751578</v>
      </c>
      <c r="C2037">
        <v>1</v>
      </c>
      <c r="D2037">
        <v>144440</v>
      </c>
      <c r="E2037">
        <v>4</v>
      </c>
    </row>
    <row r="2038" spans="2:5">
      <c r="B2038" t="s">
        <v>524</v>
      </c>
      <c r="C2038">
        <v>3</v>
      </c>
      <c r="D2038">
        <v>50120.9</v>
      </c>
      <c r="E2038">
        <v>1</v>
      </c>
    </row>
    <row r="2039" hidden="1" spans="2:5">
      <c r="B2039">
        <v>4924</v>
      </c>
      <c r="C2039">
        <v>3</v>
      </c>
      <c r="D2039">
        <v>50120.9</v>
      </c>
      <c r="E2039">
        <v>2</v>
      </c>
    </row>
    <row r="2040" hidden="1" spans="2:5">
      <c r="B2040" s="4">
        <v>384698323016</v>
      </c>
      <c r="C2040">
        <v>3</v>
      </c>
      <c r="D2040">
        <v>50120.9</v>
      </c>
      <c r="E2040">
        <v>3</v>
      </c>
    </row>
    <row r="2041" hidden="1" spans="2:5">
      <c r="B2041">
        <v>38469836</v>
      </c>
      <c r="C2041">
        <v>3</v>
      </c>
      <c r="D2041">
        <v>50120.9</v>
      </c>
      <c r="E2041">
        <v>4</v>
      </c>
    </row>
    <row r="2042" spans="2:5">
      <c r="B2042" t="s">
        <v>525</v>
      </c>
      <c r="C2042">
        <v>4</v>
      </c>
      <c r="D2042">
        <v>1356545</v>
      </c>
      <c r="E2042">
        <v>1</v>
      </c>
    </row>
    <row r="2043" hidden="1" spans="2:5">
      <c r="B2043">
        <v>4943</v>
      </c>
      <c r="C2043">
        <v>4</v>
      </c>
      <c r="D2043">
        <v>1356545</v>
      </c>
      <c r="E2043">
        <v>2</v>
      </c>
    </row>
    <row r="2044" hidden="1" spans="2:5">
      <c r="B2044" s="4">
        <v>325591126591</v>
      </c>
      <c r="C2044">
        <v>4</v>
      </c>
      <c r="D2044">
        <v>1356545</v>
      </c>
      <c r="E2044">
        <v>3</v>
      </c>
    </row>
    <row r="2045" hidden="1" spans="2:5">
      <c r="B2045">
        <v>32559117</v>
      </c>
      <c r="C2045">
        <v>4</v>
      </c>
      <c r="D2045">
        <v>1356545</v>
      </c>
      <c r="E2045">
        <v>4</v>
      </c>
    </row>
    <row r="2046" spans="2:5">
      <c r="B2046" t="s">
        <v>526</v>
      </c>
      <c r="C2046">
        <v>1</v>
      </c>
      <c r="D2046">
        <v>11746</v>
      </c>
      <c r="E2046">
        <v>1</v>
      </c>
    </row>
    <row r="2047" hidden="1" spans="2:5">
      <c r="B2047">
        <v>10241</v>
      </c>
      <c r="C2047">
        <v>1</v>
      </c>
      <c r="D2047">
        <v>11746</v>
      </c>
      <c r="E2047">
        <v>2</v>
      </c>
    </row>
    <row r="2048" hidden="1" spans="2:5">
      <c r="B2048" s="4">
        <v>390379726590</v>
      </c>
      <c r="C2048">
        <v>1</v>
      </c>
      <c r="D2048">
        <v>11746</v>
      </c>
      <c r="E2048">
        <v>3</v>
      </c>
    </row>
    <row r="2049" hidden="1" spans="2:5">
      <c r="B2049">
        <v>39037970</v>
      </c>
      <c r="C2049">
        <v>1</v>
      </c>
      <c r="D2049">
        <v>11746</v>
      </c>
      <c r="E2049">
        <v>4</v>
      </c>
    </row>
    <row r="2050" spans="2:5">
      <c r="B2050" t="s">
        <v>527</v>
      </c>
      <c r="C2050">
        <v>5</v>
      </c>
      <c r="D2050">
        <v>61790</v>
      </c>
      <c r="E2050">
        <v>1</v>
      </c>
    </row>
    <row r="2051" hidden="1" spans="2:5">
      <c r="B2051">
        <v>4948</v>
      </c>
      <c r="C2051">
        <v>5</v>
      </c>
      <c r="D2051">
        <v>61790</v>
      </c>
      <c r="E2051">
        <v>2</v>
      </c>
    </row>
    <row r="2052" hidden="1" spans="2:5">
      <c r="B2052" s="4">
        <v>315988408314</v>
      </c>
      <c r="C2052">
        <v>5</v>
      </c>
      <c r="D2052">
        <v>61790</v>
      </c>
      <c r="E2052">
        <v>3</v>
      </c>
    </row>
    <row r="2053" hidden="1" spans="2:5">
      <c r="B2053">
        <v>31598841</v>
      </c>
      <c r="C2053">
        <v>5</v>
      </c>
      <c r="D2053">
        <v>61790</v>
      </c>
      <c r="E2053">
        <v>4</v>
      </c>
    </row>
    <row r="2054" spans="2:5">
      <c r="B2054" t="s">
        <v>528</v>
      </c>
      <c r="C2054">
        <v>1</v>
      </c>
      <c r="D2054">
        <v>212139</v>
      </c>
      <c r="E2054">
        <v>1</v>
      </c>
    </row>
    <row r="2055" hidden="1" spans="2:5">
      <c r="B2055">
        <v>4957</v>
      </c>
      <c r="C2055">
        <v>1</v>
      </c>
      <c r="D2055">
        <v>212139</v>
      </c>
      <c r="E2055">
        <v>2</v>
      </c>
    </row>
    <row r="2056" hidden="1" spans="2:5">
      <c r="B2056" s="4">
        <v>319432715524</v>
      </c>
      <c r="C2056">
        <v>1</v>
      </c>
      <c r="D2056">
        <v>212139</v>
      </c>
      <c r="E2056">
        <v>3</v>
      </c>
    </row>
    <row r="2057" hidden="1" spans="2:5">
      <c r="B2057">
        <v>31943276</v>
      </c>
      <c r="C2057">
        <v>1</v>
      </c>
      <c r="D2057">
        <v>212139</v>
      </c>
      <c r="E2057">
        <v>4</v>
      </c>
    </row>
    <row r="2058" spans="2:5">
      <c r="B2058" t="s">
        <v>529</v>
      </c>
      <c r="C2058">
        <v>14</v>
      </c>
      <c r="D2058">
        <v>574117</v>
      </c>
      <c r="E2058">
        <v>1</v>
      </c>
    </row>
    <row r="2059" hidden="1" spans="2:5">
      <c r="B2059">
        <v>4968</v>
      </c>
      <c r="C2059">
        <v>14</v>
      </c>
      <c r="D2059">
        <v>574117</v>
      </c>
      <c r="E2059">
        <v>2</v>
      </c>
    </row>
    <row r="2060" hidden="1" spans="2:5">
      <c r="B2060" s="4">
        <v>437213526590</v>
      </c>
      <c r="C2060">
        <v>14</v>
      </c>
      <c r="D2060">
        <v>574117</v>
      </c>
      <c r="E2060">
        <v>3</v>
      </c>
    </row>
    <row r="2061" hidden="1" spans="2:5">
      <c r="B2061">
        <v>43721351</v>
      </c>
      <c r="C2061">
        <v>14</v>
      </c>
      <c r="D2061">
        <v>574117</v>
      </c>
      <c r="E2061">
        <v>4</v>
      </c>
    </row>
    <row r="2062" spans="2:5">
      <c r="B2062" t="s">
        <v>530</v>
      </c>
      <c r="C2062">
        <v>189</v>
      </c>
      <c r="D2062">
        <v>9726186.65</v>
      </c>
      <c r="E2062">
        <v>1</v>
      </c>
    </row>
    <row r="2063" hidden="1" spans="2:5">
      <c r="B2063">
        <v>4976</v>
      </c>
      <c r="C2063">
        <v>189</v>
      </c>
      <c r="D2063">
        <v>9726186.65</v>
      </c>
      <c r="E2063">
        <v>2</v>
      </c>
    </row>
    <row r="2064" hidden="1" spans="2:5">
      <c r="B2064" s="4">
        <v>409947126508</v>
      </c>
      <c r="C2064">
        <v>189</v>
      </c>
      <c r="D2064">
        <v>9726186.65</v>
      </c>
      <c r="E2064">
        <v>3</v>
      </c>
    </row>
    <row r="2065" hidden="1" spans="2:5">
      <c r="B2065">
        <v>40994719</v>
      </c>
      <c r="C2065">
        <v>189</v>
      </c>
      <c r="D2065">
        <v>9726186.65</v>
      </c>
      <c r="E2065">
        <v>4</v>
      </c>
    </row>
    <row r="2066" spans="2:5">
      <c r="B2066" t="s">
        <v>531</v>
      </c>
      <c r="C2066">
        <v>2</v>
      </c>
      <c r="D2066">
        <v>228920</v>
      </c>
      <c r="E2066">
        <v>1</v>
      </c>
    </row>
    <row r="2067" hidden="1" spans="2:5">
      <c r="B2067">
        <v>5032</v>
      </c>
      <c r="C2067">
        <v>2</v>
      </c>
      <c r="D2067">
        <v>228920</v>
      </c>
      <c r="E2067">
        <v>2</v>
      </c>
    </row>
    <row r="2068" hidden="1" spans="2:5">
      <c r="B2068" s="4">
        <v>310739913056</v>
      </c>
      <c r="C2068">
        <v>2</v>
      </c>
      <c r="D2068">
        <v>228920</v>
      </c>
      <c r="E2068">
        <v>3</v>
      </c>
    </row>
    <row r="2069" hidden="1" spans="2:5">
      <c r="B2069">
        <v>31073990</v>
      </c>
      <c r="C2069">
        <v>2</v>
      </c>
      <c r="D2069">
        <v>228920</v>
      </c>
      <c r="E2069">
        <v>4</v>
      </c>
    </row>
    <row r="2070" spans="2:5">
      <c r="B2070" t="s">
        <v>532</v>
      </c>
      <c r="C2070">
        <v>1</v>
      </c>
      <c r="D2070">
        <v>17070</v>
      </c>
      <c r="E2070">
        <v>1</v>
      </c>
    </row>
    <row r="2071" hidden="1" spans="2:5">
      <c r="B2071">
        <v>5037</v>
      </c>
      <c r="C2071">
        <v>1</v>
      </c>
      <c r="D2071">
        <v>17070</v>
      </c>
      <c r="E2071">
        <v>2</v>
      </c>
    </row>
    <row r="2072" hidden="1" spans="2:5">
      <c r="B2072" s="4">
        <v>57854418194</v>
      </c>
      <c r="C2072">
        <v>1</v>
      </c>
      <c r="D2072">
        <v>17070</v>
      </c>
      <c r="E2072">
        <v>3</v>
      </c>
    </row>
    <row r="2073" hidden="1" spans="2:5">
      <c r="B2073">
        <v>5785448</v>
      </c>
      <c r="C2073">
        <v>1</v>
      </c>
      <c r="D2073">
        <v>17070</v>
      </c>
      <c r="E2073">
        <v>4</v>
      </c>
    </row>
    <row r="2074" spans="2:5">
      <c r="B2074" t="s">
        <v>533</v>
      </c>
      <c r="C2074">
        <v>1</v>
      </c>
      <c r="D2074">
        <v>7154</v>
      </c>
      <c r="E2074">
        <v>1</v>
      </c>
    </row>
    <row r="2075" hidden="1" spans="2:5">
      <c r="B2075">
        <v>11950</v>
      </c>
      <c r="C2075">
        <v>1</v>
      </c>
      <c r="D2075">
        <v>7154</v>
      </c>
      <c r="E2075">
        <v>2</v>
      </c>
    </row>
    <row r="2076" hidden="1" spans="2:5">
      <c r="B2076" s="4">
        <v>338521220320</v>
      </c>
      <c r="C2076">
        <v>1</v>
      </c>
      <c r="D2076">
        <v>7154</v>
      </c>
      <c r="E2076">
        <v>3</v>
      </c>
    </row>
    <row r="2077" hidden="1" spans="2:5">
      <c r="B2077">
        <v>33852123</v>
      </c>
      <c r="C2077">
        <v>1</v>
      </c>
      <c r="D2077">
        <v>7154</v>
      </c>
      <c r="E2077">
        <v>4</v>
      </c>
    </row>
    <row r="2078" spans="2:5">
      <c r="B2078" t="s">
        <v>534</v>
      </c>
      <c r="C2078">
        <v>11</v>
      </c>
      <c r="D2078">
        <v>149895.5</v>
      </c>
      <c r="E2078">
        <v>1</v>
      </c>
    </row>
    <row r="2079" hidden="1" spans="2:5">
      <c r="B2079">
        <v>5052</v>
      </c>
      <c r="C2079">
        <v>11</v>
      </c>
      <c r="D2079">
        <v>149895.5</v>
      </c>
      <c r="E2079">
        <v>2</v>
      </c>
    </row>
    <row r="2080" hidden="1" spans="2:5">
      <c r="B2080" s="4">
        <v>395352026566</v>
      </c>
      <c r="C2080">
        <v>11</v>
      </c>
      <c r="D2080">
        <v>149895.5</v>
      </c>
      <c r="E2080">
        <v>3</v>
      </c>
    </row>
    <row r="2081" hidden="1" spans="2:5">
      <c r="B2081">
        <v>39535202</v>
      </c>
      <c r="C2081">
        <v>11</v>
      </c>
      <c r="D2081">
        <v>149895.5</v>
      </c>
      <c r="E2081">
        <v>4</v>
      </c>
    </row>
    <row r="2082" spans="2:5">
      <c r="B2082" t="s">
        <v>535</v>
      </c>
      <c r="C2082">
        <v>87</v>
      </c>
      <c r="D2082">
        <v>6773283.3</v>
      </c>
      <c r="E2082">
        <v>1</v>
      </c>
    </row>
    <row r="2083" hidden="1" spans="2:5">
      <c r="B2083">
        <v>5055</v>
      </c>
      <c r="C2083">
        <v>87</v>
      </c>
      <c r="D2083">
        <v>6773283.3</v>
      </c>
      <c r="E2083">
        <v>2</v>
      </c>
    </row>
    <row r="2084" hidden="1" spans="2:5">
      <c r="B2084" s="4">
        <v>204737408266</v>
      </c>
      <c r="C2084">
        <v>87</v>
      </c>
      <c r="D2084">
        <v>6773283.3</v>
      </c>
      <c r="E2084">
        <v>3</v>
      </c>
    </row>
    <row r="2085" hidden="1" spans="2:5">
      <c r="B2085">
        <v>20473746</v>
      </c>
      <c r="C2085">
        <v>87</v>
      </c>
      <c r="D2085">
        <v>6773283.3</v>
      </c>
      <c r="E2085">
        <v>4</v>
      </c>
    </row>
    <row r="2086" spans="2:5">
      <c r="B2086" t="s">
        <v>536</v>
      </c>
      <c r="C2086">
        <v>1</v>
      </c>
      <c r="D2086">
        <v>8142.5</v>
      </c>
      <c r="E2086">
        <v>1</v>
      </c>
    </row>
    <row r="2087" hidden="1" spans="2:5">
      <c r="B2087">
        <v>9769</v>
      </c>
      <c r="C2087">
        <v>1</v>
      </c>
      <c r="D2087">
        <v>8142.5</v>
      </c>
      <c r="E2087">
        <v>2</v>
      </c>
    </row>
    <row r="2088" hidden="1" spans="2:5">
      <c r="B2088" s="4">
        <v>416849702286</v>
      </c>
      <c r="C2088">
        <v>1</v>
      </c>
      <c r="D2088">
        <v>8142.5</v>
      </c>
      <c r="E2088">
        <v>3</v>
      </c>
    </row>
    <row r="2089" hidden="1" spans="2:5">
      <c r="B2089">
        <v>41684973</v>
      </c>
      <c r="C2089">
        <v>1</v>
      </c>
      <c r="D2089">
        <v>8142.5</v>
      </c>
      <c r="E2089">
        <v>4</v>
      </c>
    </row>
    <row r="2090" spans="2:5">
      <c r="B2090" t="s">
        <v>537</v>
      </c>
      <c r="C2090">
        <v>2</v>
      </c>
      <c r="D2090">
        <v>75905</v>
      </c>
      <c r="E2090">
        <v>1</v>
      </c>
    </row>
    <row r="2091" hidden="1" spans="2:5">
      <c r="B2091">
        <v>5073</v>
      </c>
      <c r="C2091">
        <v>2</v>
      </c>
      <c r="D2091">
        <v>75905</v>
      </c>
      <c r="E2091">
        <v>2</v>
      </c>
    </row>
    <row r="2092" hidden="1" spans="2:5">
      <c r="B2092" s="4">
        <v>411964325241</v>
      </c>
      <c r="C2092">
        <v>2</v>
      </c>
      <c r="D2092">
        <v>75905</v>
      </c>
      <c r="E2092">
        <v>3</v>
      </c>
    </row>
    <row r="2093" hidden="1" spans="2:5">
      <c r="B2093">
        <v>41196430</v>
      </c>
      <c r="C2093">
        <v>2</v>
      </c>
      <c r="D2093">
        <v>75905</v>
      </c>
      <c r="E2093">
        <v>4</v>
      </c>
    </row>
    <row r="2094" spans="2:5">
      <c r="B2094" t="s">
        <v>538</v>
      </c>
      <c r="C2094">
        <v>2</v>
      </c>
      <c r="D2094">
        <v>24930</v>
      </c>
      <c r="E2094">
        <v>1</v>
      </c>
    </row>
    <row r="2095" hidden="1" spans="2:5">
      <c r="B2095">
        <v>5079</v>
      </c>
      <c r="C2095">
        <v>2</v>
      </c>
      <c r="D2095">
        <v>24930</v>
      </c>
      <c r="E2095">
        <v>2</v>
      </c>
    </row>
    <row r="2096" hidden="1" spans="2:5">
      <c r="B2096" s="4">
        <v>438227226503</v>
      </c>
      <c r="C2096">
        <v>2</v>
      </c>
      <c r="D2096">
        <v>24930</v>
      </c>
      <c r="E2096">
        <v>3</v>
      </c>
    </row>
    <row r="2097" hidden="1" spans="2:5">
      <c r="B2097">
        <v>43822729</v>
      </c>
      <c r="C2097">
        <v>2</v>
      </c>
      <c r="D2097">
        <v>24930</v>
      </c>
      <c r="E2097">
        <v>4</v>
      </c>
    </row>
    <row r="2098" spans="2:5">
      <c r="B2098" t="s">
        <v>539</v>
      </c>
      <c r="C2098">
        <v>6</v>
      </c>
      <c r="D2098">
        <v>255188.5</v>
      </c>
      <c r="E2098">
        <v>1</v>
      </c>
    </row>
    <row r="2099" hidden="1" spans="2:5">
      <c r="B2099">
        <v>5105</v>
      </c>
      <c r="C2099">
        <v>6</v>
      </c>
      <c r="D2099">
        <v>255188.5</v>
      </c>
      <c r="E2099">
        <v>2</v>
      </c>
    </row>
    <row r="2100" hidden="1" spans="2:5">
      <c r="B2100" s="4">
        <v>437670226522</v>
      </c>
      <c r="C2100">
        <v>6</v>
      </c>
      <c r="D2100">
        <v>255188.5</v>
      </c>
      <c r="E2100">
        <v>3</v>
      </c>
    </row>
    <row r="2101" hidden="1" spans="2:5">
      <c r="B2101">
        <v>43767024</v>
      </c>
      <c r="C2101">
        <v>6</v>
      </c>
      <c r="D2101">
        <v>255188.5</v>
      </c>
      <c r="E2101">
        <v>4</v>
      </c>
    </row>
    <row r="2102" spans="2:5">
      <c r="B2102" t="s">
        <v>540</v>
      </c>
      <c r="C2102">
        <v>67</v>
      </c>
      <c r="D2102">
        <v>3802912.5</v>
      </c>
      <c r="E2102">
        <v>1</v>
      </c>
    </row>
    <row r="2103" hidden="1" spans="2:5">
      <c r="B2103">
        <v>5122</v>
      </c>
      <c r="C2103">
        <v>67</v>
      </c>
      <c r="D2103">
        <v>3802912.5</v>
      </c>
      <c r="E2103">
        <v>2</v>
      </c>
    </row>
    <row r="2104" hidden="1" spans="2:5">
      <c r="B2104" s="4">
        <v>424662826581</v>
      </c>
      <c r="C2104">
        <v>67</v>
      </c>
      <c r="D2104">
        <v>3802912.5</v>
      </c>
      <c r="E2104">
        <v>3</v>
      </c>
    </row>
    <row r="2105" hidden="1" spans="2:5">
      <c r="B2105">
        <v>42466286</v>
      </c>
      <c r="C2105">
        <v>67</v>
      </c>
      <c r="D2105">
        <v>3802912.5</v>
      </c>
      <c r="E2105">
        <v>4</v>
      </c>
    </row>
    <row r="2106" spans="2:5">
      <c r="B2106" t="s">
        <v>541</v>
      </c>
      <c r="C2106">
        <v>10</v>
      </c>
      <c r="D2106">
        <v>393422.3</v>
      </c>
      <c r="E2106">
        <v>1</v>
      </c>
    </row>
    <row r="2107" hidden="1" spans="2:5">
      <c r="B2107">
        <v>5135</v>
      </c>
      <c r="C2107">
        <v>10</v>
      </c>
      <c r="D2107">
        <v>393422.3</v>
      </c>
      <c r="E2107">
        <v>2</v>
      </c>
    </row>
    <row r="2108" hidden="1" spans="2:5">
      <c r="B2108" s="4">
        <v>224278014041</v>
      </c>
      <c r="C2108">
        <v>10</v>
      </c>
      <c r="D2108">
        <v>393422.3</v>
      </c>
      <c r="E2108">
        <v>3</v>
      </c>
    </row>
    <row r="2109" hidden="1" spans="2:5">
      <c r="B2109">
        <v>22427805</v>
      </c>
      <c r="C2109">
        <v>10</v>
      </c>
      <c r="D2109">
        <v>393422.3</v>
      </c>
      <c r="E2109">
        <v>4</v>
      </c>
    </row>
    <row r="2110" spans="2:5">
      <c r="B2110" t="s">
        <v>542</v>
      </c>
      <c r="C2110">
        <v>11</v>
      </c>
      <c r="D2110">
        <v>446933.8</v>
      </c>
      <c r="E2110">
        <v>1</v>
      </c>
    </row>
    <row r="2111" hidden="1" spans="2:5">
      <c r="B2111">
        <v>5153</v>
      </c>
      <c r="C2111">
        <v>11</v>
      </c>
      <c r="D2111">
        <v>446933.8</v>
      </c>
      <c r="E2111">
        <v>2</v>
      </c>
    </row>
    <row r="2112" hidden="1" spans="2:5">
      <c r="B2112" s="4">
        <v>324561826590</v>
      </c>
      <c r="C2112">
        <v>11</v>
      </c>
      <c r="D2112">
        <v>446933.8</v>
      </c>
      <c r="E2112">
        <v>3</v>
      </c>
    </row>
    <row r="2113" hidden="1" spans="2:5">
      <c r="B2113">
        <v>32456182</v>
      </c>
      <c r="C2113">
        <v>11</v>
      </c>
      <c r="D2113">
        <v>446933.8</v>
      </c>
      <c r="E2113">
        <v>4</v>
      </c>
    </row>
    <row r="2114" spans="2:5">
      <c r="B2114" t="s">
        <v>543</v>
      </c>
      <c r="C2114">
        <v>1</v>
      </c>
      <c r="D2114">
        <v>114891</v>
      </c>
      <c r="E2114">
        <v>1</v>
      </c>
    </row>
    <row r="2115" hidden="1" spans="2:5">
      <c r="B2115">
        <v>5154</v>
      </c>
      <c r="C2115">
        <v>1</v>
      </c>
      <c r="D2115">
        <v>114891</v>
      </c>
      <c r="E2115">
        <v>2</v>
      </c>
    </row>
    <row r="2116" hidden="1" spans="2:5">
      <c r="B2116" s="4">
        <v>341244004075</v>
      </c>
      <c r="C2116">
        <v>1</v>
      </c>
      <c r="D2116">
        <v>114891</v>
      </c>
      <c r="E2116">
        <v>3</v>
      </c>
    </row>
    <row r="2117" hidden="1" spans="2:5">
      <c r="B2117">
        <v>34124403</v>
      </c>
      <c r="C2117">
        <v>1</v>
      </c>
      <c r="D2117">
        <v>114891</v>
      </c>
      <c r="E2117">
        <v>4</v>
      </c>
    </row>
    <row r="2118" spans="2:5">
      <c r="B2118" t="s">
        <v>544</v>
      </c>
      <c r="C2118">
        <v>5</v>
      </c>
      <c r="D2118">
        <v>928183.5</v>
      </c>
      <c r="E2118">
        <v>1</v>
      </c>
    </row>
    <row r="2119" hidden="1" spans="2:5">
      <c r="B2119">
        <v>5161</v>
      </c>
      <c r="C2119">
        <v>5</v>
      </c>
      <c r="D2119">
        <v>928183.5</v>
      </c>
      <c r="E2119">
        <v>2</v>
      </c>
    </row>
    <row r="2120" hidden="1" spans="2:5">
      <c r="B2120" s="4">
        <v>342285204630</v>
      </c>
      <c r="C2120">
        <v>5</v>
      </c>
      <c r="D2120">
        <v>928183.5</v>
      </c>
      <c r="E2120">
        <v>3</v>
      </c>
    </row>
    <row r="2121" hidden="1" spans="2:5">
      <c r="B2121">
        <v>34228525</v>
      </c>
      <c r="C2121">
        <v>5</v>
      </c>
      <c r="D2121">
        <v>928183.5</v>
      </c>
      <c r="E2121">
        <v>4</v>
      </c>
    </row>
    <row r="2122" spans="2:5">
      <c r="B2122" t="s">
        <v>545</v>
      </c>
      <c r="C2122">
        <v>4</v>
      </c>
      <c r="D2122">
        <v>91595</v>
      </c>
      <c r="E2122">
        <v>1</v>
      </c>
    </row>
    <row r="2123" hidden="1" spans="2:5">
      <c r="B2123">
        <v>11469</v>
      </c>
      <c r="C2123">
        <v>4</v>
      </c>
      <c r="D2123">
        <v>91595</v>
      </c>
      <c r="E2123">
        <v>2</v>
      </c>
    </row>
    <row r="2124" hidden="1" spans="2:5">
      <c r="B2124" s="4">
        <v>452561326581</v>
      </c>
      <c r="C2124">
        <v>4</v>
      </c>
      <c r="D2124">
        <v>91595</v>
      </c>
      <c r="E2124">
        <v>3</v>
      </c>
    </row>
    <row r="2125" hidden="1" spans="2:5">
      <c r="B2125">
        <v>45256130</v>
      </c>
      <c r="C2125">
        <v>4</v>
      </c>
      <c r="D2125">
        <v>91595</v>
      </c>
      <c r="E2125">
        <v>4</v>
      </c>
    </row>
    <row r="2126" spans="2:5">
      <c r="B2126" t="s">
        <v>546</v>
      </c>
      <c r="C2126">
        <v>2</v>
      </c>
      <c r="D2126">
        <v>61928</v>
      </c>
      <c r="E2126">
        <v>1</v>
      </c>
    </row>
    <row r="2127" hidden="1" spans="2:5">
      <c r="B2127">
        <v>11539</v>
      </c>
      <c r="C2127">
        <v>2</v>
      </c>
      <c r="D2127">
        <v>61928</v>
      </c>
      <c r="E2127">
        <v>2</v>
      </c>
    </row>
    <row r="2128" hidden="1" spans="2:5">
      <c r="B2128" s="4">
        <v>442056404649</v>
      </c>
      <c r="C2128">
        <v>2</v>
      </c>
      <c r="D2128">
        <v>61928</v>
      </c>
      <c r="E2128">
        <v>3</v>
      </c>
    </row>
    <row r="2129" hidden="1" spans="2:5">
      <c r="B2129">
        <v>44205640</v>
      </c>
      <c r="C2129">
        <v>2</v>
      </c>
      <c r="D2129">
        <v>61928</v>
      </c>
      <c r="E2129">
        <v>4</v>
      </c>
    </row>
    <row r="2130" spans="2:5">
      <c r="B2130" t="s">
        <v>547</v>
      </c>
      <c r="C2130">
        <v>45</v>
      </c>
      <c r="D2130">
        <v>2268658.8</v>
      </c>
      <c r="E2130">
        <v>1</v>
      </c>
    </row>
    <row r="2131" hidden="1" spans="2:5">
      <c r="B2131">
        <v>5164</v>
      </c>
      <c r="C2131">
        <v>45</v>
      </c>
      <c r="D2131">
        <v>2268658.8</v>
      </c>
      <c r="E2131">
        <v>2</v>
      </c>
    </row>
    <row r="2132" hidden="1" spans="2:5">
      <c r="B2132" s="4">
        <v>429443704662</v>
      </c>
      <c r="C2132">
        <v>45</v>
      </c>
      <c r="D2132">
        <v>2268658.8</v>
      </c>
      <c r="E2132">
        <v>3</v>
      </c>
    </row>
    <row r="2133" hidden="1" spans="2:5">
      <c r="B2133">
        <v>42944371</v>
      </c>
      <c r="C2133">
        <v>45</v>
      </c>
      <c r="D2133">
        <v>2268658.8</v>
      </c>
      <c r="E2133">
        <v>4</v>
      </c>
    </row>
    <row r="2134" spans="2:5">
      <c r="B2134" t="s">
        <v>548</v>
      </c>
      <c r="C2134">
        <v>2</v>
      </c>
      <c r="D2134">
        <v>5901.2</v>
      </c>
      <c r="E2134">
        <v>1</v>
      </c>
    </row>
    <row r="2135" hidden="1" spans="2:5">
      <c r="B2135">
        <v>10205</v>
      </c>
      <c r="C2135">
        <v>2</v>
      </c>
      <c r="D2135">
        <v>5901.2</v>
      </c>
      <c r="E2135">
        <v>2</v>
      </c>
    </row>
    <row r="2136" hidden="1" spans="2:5">
      <c r="B2136" s="4">
        <v>2587400905</v>
      </c>
      <c r="C2136">
        <v>2</v>
      </c>
      <c r="D2136">
        <v>5901.2</v>
      </c>
      <c r="E2136">
        <v>3</v>
      </c>
    </row>
    <row r="2137" hidden="1" spans="2:5">
      <c r="B2137">
        <v>2587400905</v>
      </c>
      <c r="C2137">
        <v>2</v>
      </c>
      <c r="D2137">
        <v>5901.2</v>
      </c>
      <c r="E2137">
        <v>4</v>
      </c>
    </row>
    <row r="2138" spans="2:5">
      <c r="B2138" t="s">
        <v>549</v>
      </c>
      <c r="C2138">
        <v>8</v>
      </c>
      <c r="D2138">
        <v>199144.6</v>
      </c>
      <c r="E2138">
        <v>1</v>
      </c>
    </row>
    <row r="2139" hidden="1" spans="2:5">
      <c r="B2139">
        <v>10042</v>
      </c>
      <c r="C2139">
        <v>8</v>
      </c>
      <c r="D2139">
        <v>199144.6</v>
      </c>
      <c r="E2139">
        <v>2</v>
      </c>
    </row>
    <row r="2140" hidden="1" spans="2:5">
      <c r="B2140" s="4">
        <v>442374626564</v>
      </c>
      <c r="C2140">
        <v>8</v>
      </c>
      <c r="D2140">
        <v>199144.6</v>
      </c>
      <c r="E2140">
        <v>3</v>
      </c>
    </row>
    <row r="2141" hidden="1" spans="2:5">
      <c r="B2141">
        <v>44237468</v>
      </c>
      <c r="C2141">
        <v>8</v>
      </c>
      <c r="D2141">
        <v>199144.6</v>
      </c>
      <c r="E2141">
        <v>4</v>
      </c>
    </row>
    <row r="2142" spans="2:5">
      <c r="B2142" t="s">
        <v>550</v>
      </c>
      <c r="C2142">
        <v>1</v>
      </c>
      <c r="D2142">
        <v>1200</v>
      </c>
      <c r="E2142">
        <v>1</v>
      </c>
    </row>
    <row r="2143" hidden="1" spans="2:5">
      <c r="B2143">
        <v>11791</v>
      </c>
      <c r="C2143">
        <v>1</v>
      </c>
      <c r="D2143">
        <v>1200</v>
      </c>
      <c r="E2143">
        <v>2</v>
      </c>
    </row>
    <row r="2144" hidden="1" spans="2:5">
      <c r="B2144" s="4">
        <v>413689604653</v>
      </c>
      <c r="C2144">
        <v>1</v>
      </c>
      <c r="D2144">
        <v>1200</v>
      </c>
      <c r="E2144">
        <v>3</v>
      </c>
    </row>
    <row r="2145" hidden="1" spans="2:5">
      <c r="B2145">
        <v>41368961</v>
      </c>
      <c r="C2145">
        <v>1</v>
      </c>
      <c r="D2145">
        <v>1200</v>
      </c>
      <c r="E2145">
        <v>4</v>
      </c>
    </row>
    <row r="2146" spans="2:5">
      <c r="B2146" t="s">
        <v>551</v>
      </c>
      <c r="C2146">
        <v>1</v>
      </c>
      <c r="D2146">
        <v>13028</v>
      </c>
      <c r="E2146">
        <v>1</v>
      </c>
    </row>
    <row r="2147" hidden="1" spans="2:5">
      <c r="B2147">
        <v>5184</v>
      </c>
      <c r="C2147">
        <v>1</v>
      </c>
      <c r="D2147">
        <v>13028</v>
      </c>
      <c r="E2147">
        <v>2</v>
      </c>
    </row>
    <row r="2148" hidden="1" spans="2:5">
      <c r="B2148" s="4">
        <v>2902804172</v>
      </c>
      <c r="C2148">
        <v>1</v>
      </c>
      <c r="D2148">
        <v>13028</v>
      </c>
      <c r="E2148">
        <v>3</v>
      </c>
    </row>
    <row r="2149" hidden="1" spans="2:5">
      <c r="B2149">
        <v>290280</v>
      </c>
      <c r="C2149">
        <v>1</v>
      </c>
      <c r="D2149">
        <v>13028</v>
      </c>
      <c r="E2149">
        <v>4</v>
      </c>
    </row>
    <row r="2150" spans="2:5">
      <c r="B2150" t="s">
        <v>552</v>
      </c>
      <c r="C2150">
        <v>10</v>
      </c>
      <c r="D2150">
        <v>1771949</v>
      </c>
      <c r="E2150">
        <v>1</v>
      </c>
    </row>
    <row r="2151" hidden="1" spans="2:5">
      <c r="B2151">
        <v>5189</v>
      </c>
      <c r="C2151">
        <v>10</v>
      </c>
      <c r="D2151">
        <v>1771949</v>
      </c>
      <c r="E2151">
        <v>2</v>
      </c>
    </row>
    <row r="2152" hidden="1" spans="2:5">
      <c r="B2152" s="4">
        <v>2381606152</v>
      </c>
      <c r="C2152">
        <v>10</v>
      </c>
      <c r="D2152">
        <v>1771949</v>
      </c>
      <c r="E2152">
        <v>3</v>
      </c>
    </row>
    <row r="2153" hidden="1" spans="2:5">
      <c r="B2153" t="s">
        <v>553</v>
      </c>
      <c r="C2153">
        <v>10</v>
      </c>
      <c r="D2153">
        <v>1771949</v>
      </c>
      <c r="E2153">
        <v>4</v>
      </c>
    </row>
    <row r="2154" spans="2:5">
      <c r="B2154" t="s">
        <v>554</v>
      </c>
      <c r="C2154">
        <v>3</v>
      </c>
      <c r="D2154">
        <v>51801</v>
      </c>
      <c r="E2154">
        <v>1</v>
      </c>
    </row>
    <row r="2155" hidden="1" spans="2:5">
      <c r="B2155">
        <v>5190</v>
      </c>
      <c r="C2155">
        <v>3</v>
      </c>
      <c r="D2155">
        <v>51801</v>
      </c>
      <c r="E2155">
        <v>2</v>
      </c>
    </row>
    <row r="2156" hidden="1" spans="2:5">
      <c r="B2156" s="4">
        <v>404979112092</v>
      </c>
      <c r="C2156">
        <v>3</v>
      </c>
      <c r="D2156">
        <v>51801</v>
      </c>
      <c r="E2156">
        <v>3</v>
      </c>
    </row>
    <row r="2157" hidden="1" spans="2:5">
      <c r="B2157">
        <v>40497911</v>
      </c>
      <c r="C2157">
        <v>3</v>
      </c>
      <c r="D2157">
        <v>51801</v>
      </c>
      <c r="E2157">
        <v>4</v>
      </c>
    </row>
    <row r="2158" spans="2:5">
      <c r="B2158" t="s">
        <v>555</v>
      </c>
      <c r="C2158">
        <v>10</v>
      </c>
      <c r="D2158">
        <v>214482.5</v>
      </c>
      <c r="E2158">
        <v>1</v>
      </c>
    </row>
    <row r="2159" hidden="1" spans="2:5">
      <c r="B2159">
        <v>5192</v>
      </c>
      <c r="C2159">
        <v>10</v>
      </c>
      <c r="D2159">
        <v>214482.5</v>
      </c>
      <c r="E2159">
        <v>2</v>
      </c>
    </row>
    <row r="2160" hidden="1" spans="2:5">
      <c r="B2160" s="4">
        <v>57635905159</v>
      </c>
      <c r="C2160">
        <v>10</v>
      </c>
      <c r="D2160">
        <v>214482.5</v>
      </c>
      <c r="E2160">
        <v>3</v>
      </c>
    </row>
    <row r="2161" hidden="1" spans="2:5">
      <c r="B2161">
        <v>5763599</v>
      </c>
      <c r="C2161">
        <v>10</v>
      </c>
      <c r="D2161">
        <v>214482.5</v>
      </c>
      <c r="E2161">
        <v>4</v>
      </c>
    </row>
    <row r="2162" spans="2:5">
      <c r="B2162" t="s">
        <v>556</v>
      </c>
      <c r="C2162">
        <v>7</v>
      </c>
      <c r="D2162">
        <v>128071</v>
      </c>
      <c r="E2162">
        <v>1</v>
      </c>
    </row>
    <row r="2163" hidden="1" spans="2:5">
      <c r="B2163">
        <v>5232</v>
      </c>
      <c r="C2163">
        <v>7</v>
      </c>
      <c r="D2163">
        <v>128071</v>
      </c>
      <c r="E2163">
        <v>2</v>
      </c>
    </row>
    <row r="2164" hidden="1" spans="2:5">
      <c r="B2164" s="4">
        <v>312967104639</v>
      </c>
      <c r="C2164">
        <v>7</v>
      </c>
      <c r="D2164">
        <v>128071</v>
      </c>
      <c r="E2164">
        <v>3</v>
      </c>
    </row>
    <row r="2165" hidden="1" spans="2:5">
      <c r="B2165">
        <v>31296718</v>
      </c>
      <c r="C2165">
        <v>7</v>
      </c>
      <c r="D2165">
        <v>128071</v>
      </c>
      <c r="E2165">
        <v>4</v>
      </c>
    </row>
    <row r="2166" spans="2:5">
      <c r="B2166" t="s">
        <v>557</v>
      </c>
      <c r="C2166">
        <v>1</v>
      </c>
      <c r="D2166">
        <v>240000</v>
      </c>
      <c r="E2166">
        <v>1</v>
      </c>
    </row>
    <row r="2167" hidden="1" spans="2:5">
      <c r="B2167">
        <v>5234</v>
      </c>
      <c r="C2167">
        <v>1</v>
      </c>
      <c r="D2167">
        <v>240000</v>
      </c>
      <c r="E2167">
        <v>2</v>
      </c>
    </row>
    <row r="2168" hidden="1" spans="2:5">
      <c r="B2168" s="4">
        <v>432753526578</v>
      </c>
      <c r="C2168">
        <v>1</v>
      </c>
      <c r="D2168">
        <v>240000</v>
      </c>
      <c r="E2168">
        <v>3</v>
      </c>
    </row>
    <row r="2169" hidden="1" spans="2:5">
      <c r="B2169">
        <v>43275350</v>
      </c>
      <c r="C2169">
        <v>1</v>
      </c>
      <c r="D2169">
        <v>240000</v>
      </c>
      <c r="E2169">
        <v>4</v>
      </c>
    </row>
    <row r="2170" spans="2:5">
      <c r="B2170" t="s">
        <v>558</v>
      </c>
      <c r="C2170">
        <v>7</v>
      </c>
      <c r="D2170">
        <v>7443838.63</v>
      </c>
      <c r="E2170">
        <v>1</v>
      </c>
    </row>
    <row r="2171" hidden="1" spans="2:5">
      <c r="B2171">
        <v>11230</v>
      </c>
      <c r="C2171">
        <v>7</v>
      </c>
      <c r="D2171">
        <v>7443838.63</v>
      </c>
      <c r="E2171">
        <v>2</v>
      </c>
    </row>
    <row r="2172" hidden="1" spans="2:5">
      <c r="B2172" s="4">
        <v>354310226507</v>
      </c>
      <c r="C2172">
        <v>7</v>
      </c>
      <c r="D2172">
        <v>7443838.63</v>
      </c>
      <c r="E2172">
        <v>3</v>
      </c>
    </row>
    <row r="2173" hidden="1" spans="2:5">
      <c r="B2173">
        <v>35431024</v>
      </c>
      <c r="C2173">
        <v>7</v>
      </c>
      <c r="D2173">
        <v>7443838.63</v>
      </c>
      <c r="E2173">
        <v>4</v>
      </c>
    </row>
    <row r="2174" spans="2:5">
      <c r="B2174" t="s">
        <v>559</v>
      </c>
      <c r="C2174">
        <v>3</v>
      </c>
      <c r="D2174">
        <v>130255</v>
      </c>
      <c r="E2174">
        <v>1</v>
      </c>
    </row>
    <row r="2175" hidden="1" spans="2:5">
      <c r="B2175">
        <v>5280</v>
      </c>
      <c r="C2175">
        <v>3</v>
      </c>
      <c r="D2175">
        <v>130255</v>
      </c>
      <c r="E2175">
        <v>2</v>
      </c>
    </row>
    <row r="2176" hidden="1" spans="2:5">
      <c r="B2176" s="4">
        <v>321930304619</v>
      </c>
      <c r="C2176">
        <v>3</v>
      </c>
      <c r="D2176">
        <v>130255</v>
      </c>
      <c r="E2176">
        <v>3</v>
      </c>
    </row>
    <row r="2177" hidden="1" spans="2:5">
      <c r="B2177">
        <v>32193035</v>
      </c>
      <c r="C2177">
        <v>3</v>
      </c>
      <c r="D2177">
        <v>130255</v>
      </c>
      <c r="E2177">
        <v>4</v>
      </c>
    </row>
    <row r="2178" spans="2:5">
      <c r="B2178" t="s">
        <v>560</v>
      </c>
      <c r="C2178">
        <v>1</v>
      </c>
      <c r="D2178">
        <v>10417.5</v>
      </c>
      <c r="E2178">
        <v>1</v>
      </c>
    </row>
    <row r="2179" hidden="1" spans="2:5">
      <c r="B2179">
        <v>11953</v>
      </c>
      <c r="C2179">
        <v>1</v>
      </c>
      <c r="D2179">
        <v>10417.5</v>
      </c>
      <c r="E2179">
        <v>2</v>
      </c>
    </row>
    <row r="2180" hidden="1" spans="2:5">
      <c r="B2180" s="4">
        <v>3068603216</v>
      </c>
      <c r="C2180">
        <v>1</v>
      </c>
      <c r="D2180">
        <v>10417.5</v>
      </c>
      <c r="E2180">
        <v>3</v>
      </c>
    </row>
    <row r="2181" hidden="1" spans="2:5">
      <c r="B2181">
        <v>3068603216</v>
      </c>
      <c r="C2181">
        <v>1</v>
      </c>
      <c r="D2181">
        <v>10417.5</v>
      </c>
      <c r="E2181">
        <v>4</v>
      </c>
    </row>
    <row r="2182" spans="2:5">
      <c r="B2182" t="s">
        <v>561</v>
      </c>
      <c r="C2182">
        <v>1</v>
      </c>
      <c r="D2182">
        <v>8360</v>
      </c>
      <c r="E2182">
        <v>1</v>
      </c>
    </row>
    <row r="2183" hidden="1" spans="2:5">
      <c r="B2183">
        <v>5299</v>
      </c>
      <c r="C2183">
        <v>1</v>
      </c>
      <c r="D2183">
        <v>8360</v>
      </c>
      <c r="E2183">
        <v>2</v>
      </c>
    </row>
    <row r="2184" hidden="1" spans="2:5">
      <c r="B2184" s="4">
        <v>301740015547</v>
      </c>
      <c r="C2184">
        <v>1</v>
      </c>
      <c r="D2184">
        <v>8360</v>
      </c>
      <c r="E2184">
        <v>3</v>
      </c>
    </row>
    <row r="2185" hidden="1" spans="2:5">
      <c r="B2185">
        <v>30174005</v>
      </c>
      <c r="C2185">
        <v>1</v>
      </c>
      <c r="D2185">
        <v>8360</v>
      </c>
      <c r="E2185">
        <v>4</v>
      </c>
    </row>
    <row r="2186" spans="2:5">
      <c r="B2186" t="s">
        <v>562</v>
      </c>
      <c r="C2186">
        <v>1</v>
      </c>
      <c r="D2186">
        <v>1325871.4</v>
      </c>
      <c r="E2186">
        <v>1</v>
      </c>
    </row>
    <row r="2187" hidden="1" spans="2:5">
      <c r="B2187">
        <v>10249</v>
      </c>
      <c r="C2187">
        <v>1</v>
      </c>
      <c r="D2187">
        <v>1325871.4</v>
      </c>
      <c r="E2187">
        <v>2</v>
      </c>
    </row>
    <row r="2188" hidden="1" spans="2:5">
      <c r="B2188" s="4">
        <v>424404926541</v>
      </c>
      <c r="C2188">
        <v>1</v>
      </c>
      <c r="D2188">
        <v>1325871.4</v>
      </c>
      <c r="E2188">
        <v>3</v>
      </c>
    </row>
    <row r="2189" hidden="1" spans="2:5">
      <c r="B2189">
        <v>42440493</v>
      </c>
      <c r="C2189">
        <v>1</v>
      </c>
      <c r="D2189">
        <v>1325871.4</v>
      </c>
      <c r="E2189">
        <v>4</v>
      </c>
    </row>
    <row r="2190" spans="2:5">
      <c r="B2190" t="s">
        <v>563</v>
      </c>
      <c r="C2190">
        <v>13</v>
      </c>
      <c r="D2190">
        <v>510504.5</v>
      </c>
      <c r="E2190">
        <v>1</v>
      </c>
    </row>
    <row r="2191" hidden="1" spans="2:5">
      <c r="B2191">
        <v>5328</v>
      </c>
      <c r="C2191">
        <v>13</v>
      </c>
      <c r="D2191">
        <v>510504.5</v>
      </c>
      <c r="E2191">
        <v>2</v>
      </c>
    </row>
    <row r="2192" hidden="1" spans="2:5">
      <c r="B2192" s="4">
        <v>438042925268</v>
      </c>
      <c r="C2192">
        <v>13</v>
      </c>
      <c r="D2192">
        <v>510504.5</v>
      </c>
      <c r="E2192">
        <v>3</v>
      </c>
    </row>
    <row r="2193" hidden="1" spans="2:5">
      <c r="B2193">
        <v>43804296</v>
      </c>
      <c r="C2193">
        <v>13</v>
      </c>
      <c r="D2193">
        <v>510504.5</v>
      </c>
      <c r="E2193">
        <v>4</v>
      </c>
    </row>
    <row r="2194" spans="2:5">
      <c r="B2194" t="s">
        <v>564</v>
      </c>
      <c r="C2194">
        <v>1</v>
      </c>
      <c r="D2194">
        <v>73720</v>
      </c>
      <c r="E2194">
        <v>1</v>
      </c>
    </row>
    <row r="2195" hidden="1" spans="2:5">
      <c r="B2195">
        <v>11881</v>
      </c>
      <c r="C2195">
        <v>1</v>
      </c>
      <c r="D2195">
        <v>73720</v>
      </c>
      <c r="E2195">
        <v>2</v>
      </c>
    </row>
    <row r="2196" hidden="1" spans="2:5">
      <c r="B2196" s="4">
        <v>378951134610</v>
      </c>
      <c r="C2196">
        <v>1</v>
      </c>
      <c r="D2196">
        <v>73720</v>
      </c>
      <c r="E2196">
        <v>3</v>
      </c>
    </row>
    <row r="2197" hidden="1" spans="2:5">
      <c r="B2197">
        <v>3789511346</v>
      </c>
      <c r="C2197">
        <v>1</v>
      </c>
      <c r="D2197">
        <v>73720</v>
      </c>
      <c r="E2197">
        <v>4</v>
      </c>
    </row>
    <row r="2198" spans="2:5">
      <c r="B2198" t="s">
        <v>565</v>
      </c>
      <c r="C2198">
        <v>3</v>
      </c>
      <c r="D2198">
        <v>429202</v>
      </c>
      <c r="E2198">
        <v>1</v>
      </c>
    </row>
    <row r="2199" hidden="1" spans="2:5">
      <c r="B2199">
        <v>12287</v>
      </c>
      <c r="C2199">
        <v>3</v>
      </c>
      <c r="D2199">
        <v>429202</v>
      </c>
      <c r="E2199">
        <v>2</v>
      </c>
    </row>
    <row r="2200" hidden="1" spans="2:5">
      <c r="B2200" s="4">
        <v>420351126596</v>
      </c>
      <c r="C2200">
        <v>3</v>
      </c>
      <c r="D2200">
        <v>429202</v>
      </c>
      <c r="E2200">
        <v>3</v>
      </c>
    </row>
    <row r="2201" hidden="1" spans="2:5">
      <c r="B2201">
        <v>42035114</v>
      </c>
      <c r="C2201">
        <v>3</v>
      </c>
      <c r="D2201">
        <v>429202</v>
      </c>
      <c r="E2201">
        <v>4</v>
      </c>
    </row>
    <row r="2202" spans="2:5">
      <c r="B2202" t="s">
        <v>566</v>
      </c>
      <c r="C2202">
        <v>1</v>
      </c>
      <c r="D2202">
        <v>5701.9</v>
      </c>
      <c r="E2202">
        <v>1</v>
      </c>
    </row>
    <row r="2203" hidden="1" spans="2:5">
      <c r="B2203">
        <v>10301</v>
      </c>
      <c r="C2203">
        <v>1</v>
      </c>
      <c r="D2203">
        <v>5701.9</v>
      </c>
      <c r="E2203">
        <v>2</v>
      </c>
    </row>
    <row r="2204" hidden="1" spans="2:5">
      <c r="B2204" s="4">
        <v>441625004673</v>
      </c>
      <c r="C2204">
        <v>1</v>
      </c>
      <c r="D2204">
        <v>5701.9</v>
      </c>
      <c r="E2204">
        <v>3</v>
      </c>
    </row>
    <row r="2205" hidden="1" spans="2:5">
      <c r="B2205">
        <v>44162508</v>
      </c>
      <c r="C2205">
        <v>1</v>
      </c>
      <c r="D2205">
        <v>5701.9</v>
      </c>
      <c r="E2205">
        <v>4</v>
      </c>
    </row>
    <row r="2206" spans="2:5">
      <c r="B2206" t="s">
        <v>567</v>
      </c>
      <c r="C2206">
        <v>18</v>
      </c>
      <c r="D2206">
        <v>832950.5</v>
      </c>
      <c r="E2206">
        <v>1</v>
      </c>
    </row>
    <row r="2207" hidden="1" spans="2:5">
      <c r="B2207">
        <v>5347</v>
      </c>
      <c r="C2207">
        <v>18</v>
      </c>
      <c r="D2207">
        <v>832950.5</v>
      </c>
      <c r="E2207">
        <v>2</v>
      </c>
    </row>
    <row r="2208" hidden="1" spans="2:5">
      <c r="B2208" s="4">
        <v>229357626540</v>
      </c>
      <c r="C2208">
        <v>18</v>
      </c>
      <c r="D2208">
        <v>832950.5</v>
      </c>
      <c r="E2208">
        <v>3</v>
      </c>
    </row>
    <row r="2209" hidden="1" spans="2:5">
      <c r="B2209">
        <v>22935760</v>
      </c>
      <c r="C2209">
        <v>18</v>
      </c>
      <c r="D2209">
        <v>832950.5</v>
      </c>
      <c r="E2209">
        <v>4</v>
      </c>
    </row>
    <row r="2210" spans="2:5">
      <c r="B2210" t="s">
        <v>568</v>
      </c>
      <c r="C2210">
        <v>1</v>
      </c>
      <c r="D2210">
        <v>53280</v>
      </c>
      <c r="E2210">
        <v>1</v>
      </c>
    </row>
    <row r="2211" hidden="1" spans="2:5">
      <c r="B2211">
        <v>5349</v>
      </c>
      <c r="C2211">
        <v>1</v>
      </c>
      <c r="D2211">
        <v>53280</v>
      </c>
      <c r="E2211">
        <v>2</v>
      </c>
    </row>
    <row r="2212" hidden="1" spans="2:5">
      <c r="B2212" s="4">
        <v>324485104634</v>
      </c>
      <c r="C2212">
        <v>1</v>
      </c>
      <c r="D2212">
        <v>53280</v>
      </c>
      <c r="E2212">
        <v>3</v>
      </c>
    </row>
    <row r="2213" hidden="1" spans="2:5">
      <c r="B2213">
        <v>32448517</v>
      </c>
      <c r="C2213">
        <v>1</v>
      </c>
      <c r="D2213">
        <v>53280</v>
      </c>
      <c r="E2213">
        <v>4</v>
      </c>
    </row>
    <row r="2214" spans="2:5">
      <c r="B2214" t="s">
        <v>569</v>
      </c>
      <c r="C2214">
        <v>1</v>
      </c>
      <c r="D2214">
        <v>310400</v>
      </c>
      <c r="E2214">
        <v>1</v>
      </c>
    </row>
    <row r="2215" hidden="1" spans="2:5">
      <c r="B2215">
        <v>12427</v>
      </c>
      <c r="C2215">
        <v>1</v>
      </c>
      <c r="D2215">
        <v>310400</v>
      </c>
      <c r="E2215">
        <v>2</v>
      </c>
    </row>
    <row r="2216" hidden="1" spans="2:5">
      <c r="B2216" s="4">
        <v>457809226506</v>
      </c>
      <c r="C2216">
        <v>1</v>
      </c>
      <c r="D2216">
        <v>310400</v>
      </c>
      <c r="E2216">
        <v>3</v>
      </c>
    </row>
    <row r="2217" hidden="1" spans="2:5">
      <c r="B2217">
        <v>45780927</v>
      </c>
      <c r="C2217">
        <v>1</v>
      </c>
      <c r="D2217">
        <v>310400</v>
      </c>
      <c r="E2217">
        <v>4</v>
      </c>
    </row>
    <row r="2218" spans="2:5">
      <c r="B2218" t="s">
        <v>570</v>
      </c>
      <c r="C2218">
        <v>2</v>
      </c>
      <c r="D2218">
        <v>11073</v>
      </c>
      <c r="E2218">
        <v>1</v>
      </c>
    </row>
    <row r="2219" hidden="1" spans="2:5">
      <c r="B2219">
        <v>10369</v>
      </c>
      <c r="C2219">
        <v>2</v>
      </c>
      <c r="D2219">
        <v>11073</v>
      </c>
      <c r="E2219">
        <v>2</v>
      </c>
    </row>
    <row r="2220" hidden="1" spans="2:5">
      <c r="B2220" s="4">
        <v>450425126535</v>
      </c>
      <c r="C2220">
        <v>2</v>
      </c>
      <c r="D2220">
        <v>11073</v>
      </c>
      <c r="E2220">
        <v>3</v>
      </c>
    </row>
    <row r="2221" hidden="1" spans="2:5">
      <c r="B2221">
        <v>45042517</v>
      </c>
      <c r="C2221">
        <v>2</v>
      </c>
      <c r="D2221">
        <v>11073</v>
      </c>
      <c r="E2221">
        <v>4</v>
      </c>
    </row>
    <row r="2222" spans="2:5">
      <c r="B2222" t="s">
        <v>571</v>
      </c>
      <c r="C2222">
        <v>4</v>
      </c>
      <c r="D2222">
        <v>31575.6</v>
      </c>
      <c r="E2222">
        <v>1</v>
      </c>
    </row>
    <row r="2223" hidden="1" spans="2:5">
      <c r="B2223">
        <v>11429</v>
      </c>
      <c r="C2223">
        <v>4</v>
      </c>
      <c r="D2223">
        <v>31575.6</v>
      </c>
      <c r="E2223">
        <v>2</v>
      </c>
    </row>
    <row r="2224" hidden="1" spans="2:5">
      <c r="B2224" s="4">
        <v>230063520334</v>
      </c>
      <c r="C2224">
        <v>4</v>
      </c>
      <c r="D2224">
        <v>31575.6</v>
      </c>
      <c r="E2224">
        <v>3</v>
      </c>
    </row>
    <row r="2225" hidden="1" spans="2:5">
      <c r="B2225">
        <v>23006353</v>
      </c>
      <c r="C2225">
        <v>4</v>
      </c>
      <c r="D2225">
        <v>31575.6</v>
      </c>
      <c r="E2225">
        <v>4</v>
      </c>
    </row>
    <row r="2226" spans="2:5">
      <c r="B2226" t="s">
        <v>572</v>
      </c>
      <c r="C2226">
        <v>1</v>
      </c>
      <c r="D2226">
        <v>208810</v>
      </c>
      <c r="E2226">
        <v>1</v>
      </c>
    </row>
    <row r="2227" hidden="1" spans="2:5">
      <c r="B2227">
        <v>5405</v>
      </c>
      <c r="C2227">
        <v>1</v>
      </c>
      <c r="D2227">
        <v>208810</v>
      </c>
      <c r="E2227">
        <v>2</v>
      </c>
    </row>
    <row r="2228" hidden="1" spans="2:5">
      <c r="B2228" s="4">
        <v>372606408147</v>
      </c>
      <c r="C2228">
        <v>1</v>
      </c>
      <c r="D2228">
        <v>208810</v>
      </c>
      <c r="E2228">
        <v>3</v>
      </c>
    </row>
    <row r="2229" hidden="1" spans="2:5">
      <c r="B2229">
        <v>37260645</v>
      </c>
      <c r="C2229">
        <v>1</v>
      </c>
      <c r="D2229">
        <v>208810</v>
      </c>
      <c r="E2229">
        <v>4</v>
      </c>
    </row>
    <row r="2230" spans="2:5">
      <c r="B2230" t="s">
        <v>573</v>
      </c>
      <c r="C2230">
        <v>13</v>
      </c>
      <c r="D2230">
        <v>1245934</v>
      </c>
      <c r="E2230">
        <v>1</v>
      </c>
    </row>
    <row r="2231" hidden="1" spans="2:5">
      <c r="B2231">
        <v>5420</v>
      </c>
      <c r="C2231">
        <v>13</v>
      </c>
      <c r="D2231">
        <v>1245934</v>
      </c>
      <c r="E2231">
        <v>2</v>
      </c>
    </row>
    <row r="2232" hidden="1" spans="2:5">
      <c r="B2232" s="4">
        <v>306888407098</v>
      </c>
      <c r="C2232">
        <v>13</v>
      </c>
      <c r="D2232">
        <v>1245934</v>
      </c>
      <c r="E2232">
        <v>3</v>
      </c>
    </row>
    <row r="2233" hidden="1" spans="2:5">
      <c r="B2233">
        <v>30688847</v>
      </c>
      <c r="C2233">
        <v>13</v>
      </c>
      <c r="D2233">
        <v>1245934</v>
      </c>
      <c r="E2233">
        <v>4</v>
      </c>
    </row>
    <row r="2234" spans="2:5">
      <c r="B2234" t="s">
        <v>574</v>
      </c>
      <c r="C2234">
        <v>25</v>
      </c>
      <c r="D2234">
        <v>2492847.2</v>
      </c>
      <c r="E2234">
        <v>1</v>
      </c>
    </row>
    <row r="2235" hidden="1" spans="2:5">
      <c r="B2235">
        <v>5438</v>
      </c>
      <c r="C2235">
        <v>25</v>
      </c>
      <c r="D2235">
        <v>2492847.2</v>
      </c>
      <c r="E2235">
        <v>2</v>
      </c>
    </row>
    <row r="2236" hidden="1" spans="2:5">
      <c r="B2236" s="4">
        <v>418032420337</v>
      </c>
      <c r="C2236">
        <v>25</v>
      </c>
      <c r="D2236">
        <v>2492847.2</v>
      </c>
      <c r="E2236">
        <v>3</v>
      </c>
    </row>
    <row r="2237" hidden="1" spans="2:5">
      <c r="B2237">
        <v>41803243</v>
      </c>
      <c r="C2237">
        <v>25</v>
      </c>
      <c r="D2237">
        <v>2492847.2</v>
      </c>
      <c r="E2237">
        <v>4</v>
      </c>
    </row>
    <row r="2238" spans="2:5">
      <c r="B2238" t="s">
        <v>575</v>
      </c>
      <c r="C2238">
        <v>8</v>
      </c>
      <c r="D2238">
        <v>216862</v>
      </c>
      <c r="E2238">
        <v>1</v>
      </c>
    </row>
    <row r="2239" hidden="1" spans="2:5">
      <c r="B2239">
        <v>9889</v>
      </c>
      <c r="C2239">
        <v>8</v>
      </c>
      <c r="D2239">
        <v>216862</v>
      </c>
      <c r="E2239">
        <v>2</v>
      </c>
    </row>
    <row r="2240" hidden="1" spans="2:5">
      <c r="B2240" s="4">
        <v>392481904610</v>
      </c>
      <c r="C2240">
        <v>8</v>
      </c>
      <c r="D2240">
        <v>216862</v>
      </c>
      <c r="E2240">
        <v>3</v>
      </c>
    </row>
    <row r="2241" hidden="1" spans="2:5">
      <c r="B2241">
        <v>39248195</v>
      </c>
      <c r="C2241">
        <v>8</v>
      </c>
      <c r="D2241">
        <v>216862</v>
      </c>
      <c r="E2241">
        <v>4</v>
      </c>
    </row>
    <row r="2242" spans="2:5">
      <c r="B2242" t="s">
        <v>576</v>
      </c>
      <c r="C2242">
        <v>2</v>
      </c>
      <c r="D2242">
        <v>264969</v>
      </c>
      <c r="E2242">
        <v>1</v>
      </c>
    </row>
    <row r="2243" hidden="1" spans="2:5">
      <c r="B2243">
        <v>5441</v>
      </c>
      <c r="C2243">
        <v>2</v>
      </c>
      <c r="D2243">
        <v>264969</v>
      </c>
      <c r="E2243">
        <v>2</v>
      </c>
    </row>
    <row r="2244" hidden="1" spans="2:5">
      <c r="B2244" s="4">
        <v>136694826551</v>
      </c>
      <c r="C2244">
        <v>2</v>
      </c>
      <c r="D2244">
        <v>264969</v>
      </c>
      <c r="E2244">
        <v>3</v>
      </c>
    </row>
    <row r="2245" hidden="1" spans="2:5">
      <c r="B2245">
        <v>13669489</v>
      </c>
      <c r="C2245">
        <v>2</v>
      </c>
      <c r="D2245">
        <v>264969</v>
      </c>
      <c r="E2245">
        <v>4</v>
      </c>
    </row>
    <row r="2246" spans="2:5">
      <c r="B2246" t="s">
        <v>577</v>
      </c>
      <c r="C2246">
        <v>5</v>
      </c>
      <c r="D2246">
        <v>1699020.5</v>
      </c>
      <c r="E2246">
        <v>1</v>
      </c>
    </row>
    <row r="2247" hidden="1" spans="2:5">
      <c r="B2247">
        <v>5448</v>
      </c>
      <c r="C2247">
        <v>5</v>
      </c>
      <c r="D2247">
        <v>1699020.5</v>
      </c>
      <c r="E2247">
        <v>2</v>
      </c>
    </row>
    <row r="2248" hidden="1" spans="2:5">
      <c r="B2248" s="4">
        <v>388399608255</v>
      </c>
      <c r="C2248">
        <v>5</v>
      </c>
      <c r="D2248">
        <v>1699020.5</v>
      </c>
      <c r="E2248">
        <v>3</v>
      </c>
    </row>
    <row r="2249" hidden="1" spans="2:5">
      <c r="B2249">
        <v>38839966</v>
      </c>
      <c r="C2249">
        <v>5</v>
      </c>
      <c r="D2249">
        <v>1699020.5</v>
      </c>
      <c r="E2249">
        <v>4</v>
      </c>
    </row>
    <row r="2250" spans="2:5">
      <c r="B2250" t="s">
        <v>578</v>
      </c>
      <c r="C2250">
        <v>2</v>
      </c>
      <c r="D2250">
        <v>77511</v>
      </c>
      <c r="E2250">
        <v>1</v>
      </c>
    </row>
    <row r="2251" hidden="1" spans="2:5">
      <c r="B2251">
        <v>5474</v>
      </c>
      <c r="C2251">
        <v>2</v>
      </c>
      <c r="D2251">
        <v>77511</v>
      </c>
      <c r="E2251">
        <v>2</v>
      </c>
    </row>
    <row r="2252" hidden="1" spans="2:5">
      <c r="B2252" s="4">
        <v>134538104666</v>
      </c>
      <c r="C2252">
        <v>2</v>
      </c>
      <c r="D2252">
        <v>77511</v>
      </c>
      <c r="E2252">
        <v>3</v>
      </c>
    </row>
    <row r="2253" hidden="1" spans="2:5">
      <c r="B2253">
        <v>13453815</v>
      </c>
      <c r="C2253">
        <v>2</v>
      </c>
      <c r="D2253">
        <v>77511</v>
      </c>
      <c r="E2253">
        <v>4</v>
      </c>
    </row>
    <row r="2254" spans="2:5">
      <c r="B2254" t="s">
        <v>579</v>
      </c>
      <c r="C2254">
        <v>2</v>
      </c>
      <c r="D2254">
        <v>2075455</v>
      </c>
      <c r="E2254">
        <v>1</v>
      </c>
    </row>
    <row r="2255" hidden="1" spans="2:5">
      <c r="B2255">
        <v>5476</v>
      </c>
      <c r="C2255">
        <v>2</v>
      </c>
      <c r="D2255">
        <v>2075455</v>
      </c>
      <c r="E2255">
        <v>2</v>
      </c>
    </row>
    <row r="2256" hidden="1" spans="2:5">
      <c r="B2256" s="4">
        <v>354398616011</v>
      </c>
      <c r="C2256">
        <v>2</v>
      </c>
      <c r="D2256">
        <v>2075455</v>
      </c>
      <c r="E2256">
        <v>3</v>
      </c>
    </row>
    <row r="2257" hidden="1" spans="2:5">
      <c r="B2257">
        <v>35439861</v>
      </c>
      <c r="C2257">
        <v>2</v>
      </c>
      <c r="D2257">
        <v>2075455</v>
      </c>
      <c r="E2257">
        <v>4</v>
      </c>
    </row>
    <row r="2258" spans="2:5">
      <c r="B2258" t="s">
        <v>580</v>
      </c>
      <c r="C2258">
        <v>2</v>
      </c>
      <c r="D2258">
        <v>43035</v>
      </c>
      <c r="E2258">
        <v>1</v>
      </c>
    </row>
    <row r="2259" hidden="1" spans="2:5">
      <c r="B2259">
        <v>12214</v>
      </c>
      <c r="C2259">
        <v>2</v>
      </c>
      <c r="D2259">
        <v>43035</v>
      </c>
      <c r="E2259">
        <v>2</v>
      </c>
    </row>
    <row r="2260" hidden="1" spans="3:5">
      <c r="C2260">
        <v>2</v>
      </c>
      <c r="D2260">
        <v>43035</v>
      </c>
      <c r="E2260">
        <v>3</v>
      </c>
    </row>
    <row r="2261" hidden="1" spans="2:5">
      <c r="B2261">
        <v>2370519592</v>
      </c>
      <c r="C2261">
        <v>2</v>
      </c>
      <c r="D2261">
        <v>43035</v>
      </c>
      <c r="E2261">
        <v>4</v>
      </c>
    </row>
    <row r="2262" spans="2:5">
      <c r="B2262" t="s">
        <v>581</v>
      </c>
      <c r="C2262">
        <v>2</v>
      </c>
      <c r="D2262">
        <v>70880</v>
      </c>
      <c r="E2262">
        <v>1</v>
      </c>
    </row>
    <row r="2263" hidden="1" spans="2:5">
      <c r="B2263">
        <v>12175</v>
      </c>
      <c r="C2263">
        <v>2</v>
      </c>
      <c r="D2263">
        <v>70880</v>
      </c>
      <c r="E2263">
        <v>2</v>
      </c>
    </row>
    <row r="2264" hidden="1" spans="2:5">
      <c r="B2264" s="4">
        <v>438361604621</v>
      </c>
      <c r="C2264">
        <v>2</v>
      </c>
      <c r="D2264">
        <v>70880</v>
      </c>
      <c r="E2264">
        <v>3</v>
      </c>
    </row>
    <row r="2265" hidden="1" spans="2:5">
      <c r="B2265">
        <v>43836160</v>
      </c>
      <c r="C2265">
        <v>2</v>
      </c>
      <c r="D2265">
        <v>70880</v>
      </c>
      <c r="E2265">
        <v>4</v>
      </c>
    </row>
    <row r="2266" spans="2:5">
      <c r="B2266" t="s">
        <v>582</v>
      </c>
      <c r="C2266">
        <v>6</v>
      </c>
      <c r="D2266">
        <v>379535.5</v>
      </c>
      <c r="E2266">
        <v>1</v>
      </c>
    </row>
    <row r="2267" hidden="1" spans="2:5">
      <c r="B2267">
        <v>12026</v>
      </c>
      <c r="C2267">
        <v>6</v>
      </c>
      <c r="D2267">
        <v>379535.5</v>
      </c>
      <c r="E2267">
        <v>2</v>
      </c>
    </row>
    <row r="2268" hidden="1" spans="2:5">
      <c r="B2268" s="4">
        <v>203033504108</v>
      </c>
      <c r="C2268">
        <v>6</v>
      </c>
      <c r="D2268">
        <v>379535.5</v>
      </c>
      <c r="E2268">
        <v>3</v>
      </c>
    </row>
    <row r="2269" hidden="1" spans="2:5">
      <c r="B2269">
        <v>20303352</v>
      </c>
      <c r="C2269">
        <v>6</v>
      </c>
      <c r="D2269">
        <v>379535.5</v>
      </c>
      <c r="E2269">
        <v>4</v>
      </c>
    </row>
    <row r="2270" spans="2:5">
      <c r="B2270" t="s">
        <v>583</v>
      </c>
      <c r="C2270">
        <v>13</v>
      </c>
      <c r="D2270">
        <v>919190</v>
      </c>
      <c r="E2270">
        <v>1</v>
      </c>
    </row>
    <row r="2271" hidden="1" spans="2:5">
      <c r="B2271">
        <v>5499</v>
      </c>
      <c r="C2271">
        <v>13</v>
      </c>
      <c r="D2271">
        <v>919190</v>
      </c>
      <c r="E2271">
        <v>2</v>
      </c>
    </row>
    <row r="2272" hidden="1" spans="2:5">
      <c r="B2272" s="4">
        <v>405856704104</v>
      </c>
      <c r="C2272">
        <v>13</v>
      </c>
      <c r="D2272">
        <v>919190</v>
      </c>
      <c r="E2272">
        <v>3</v>
      </c>
    </row>
    <row r="2273" hidden="1" spans="2:5">
      <c r="B2273">
        <v>40585670</v>
      </c>
      <c r="C2273">
        <v>13</v>
      </c>
      <c r="D2273">
        <v>919190</v>
      </c>
      <c r="E2273">
        <v>4</v>
      </c>
    </row>
    <row r="2274" spans="2:5">
      <c r="B2274" t="s">
        <v>584</v>
      </c>
      <c r="C2274">
        <v>25</v>
      </c>
      <c r="D2274">
        <v>3974563.7</v>
      </c>
      <c r="E2274">
        <v>1</v>
      </c>
    </row>
    <row r="2275" hidden="1" spans="2:5">
      <c r="B2275">
        <v>5504</v>
      </c>
      <c r="C2275">
        <v>25</v>
      </c>
      <c r="D2275">
        <v>3974563.7</v>
      </c>
      <c r="E2275">
        <v>2</v>
      </c>
    </row>
    <row r="2276" hidden="1" spans="2:5">
      <c r="B2276" s="4">
        <v>423676204680</v>
      </c>
      <c r="C2276">
        <v>25</v>
      </c>
      <c r="D2276">
        <v>3974563.7</v>
      </c>
      <c r="E2276">
        <v>3</v>
      </c>
    </row>
    <row r="2277" hidden="1" spans="2:5">
      <c r="B2277">
        <v>42367623</v>
      </c>
      <c r="C2277">
        <v>25</v>
      </c>
      <c r="D2277">
        <v>3974563.7</v>
      </c>
      <c r="E2277">
        <v>4</v>
      </c>
    </row>
    <row r="2278" spans="2:5">
      <c r="B2278" t="s">
        <v>585</v>
      </c>
      <c r="C2278">
        <v>6</v>
      </c>
      <c r="D2278">
        <v>3832462.5</v>
      </c>
      <c r="E2278">
        <v>1</v>
      </c>
    </row>
    <row r="2279" hidden="1" spans="2:5">
      <c r="B2279">
        <v>5517</v>
      </c>
      <c r="C2279">
        <v>6</v>
      </c>
      <c r="D2279">
        <v>3832462.5</v>
      </c>
      <c r="E2279">
        <v>2</v>
      </c>
    </row>
    <row r="2280" hidden="1" spans="2:5">
      <c r="B2280" s="4">
        <v>373431215086</v>
      </c>
      <c r="C2280">
        <v>6</v>
      </c>
      <c r="D2280">
        <v>3832462.5</v>
      </c>
      <c r="E2280">
        <v>3</v>
      </c>
    </row>
    <row r="2281" hidden="1" spans="2:5">
      <c r="B2281">
        <v>37343129</v>
      </c>
      <c r="C2281">
        <v>6</v>
      </c>
      <c r="D2281">
        <v>3832462.5</v>
      </c>
      <c r="E2281">
        <v>4</v>
      </c>
    </row>
    <row r="2282" spans="2:5">
      <c r="B2282" t="s">
        <v>586</v>
      </c>
      <c r="C2282">
        <v>8</v>
      </c>
      <c r="D2282">
        <v>757196.5</v>
      </c>
      <c r="E2282">
        <v>1</v>
      </c>
    </row>
    <row r="2283" hidden="1" spans="2:5">
      <c r="B2283">
        <v>5542</v>
      </c>
      <c r="C2283">
        <v>8</v>
      </c>
      <c r="D2283">
        <v>757196.5</v>
      </c>
      <c r="E2283">
        <v>2</v>
      </c>
    </row>
    <row r="2284" hidden="1" spans="2:5">
      <c r="B2284" s="4" t="s">
        <v>587</v>
      </c>
      <c r="C2284">
        <v>8</v>
      </c>
      <c r="D2284">
        <v>757196.5</v>
      </c>
      <c r="E2284">
        <v>3</v>
      </c>
    </row>
    <row r="2285" hidden="1" spans="2:5">
      <c r="B2285">
        <v>2414010977</v>
      </c>
      <c r="C2285">
        <v>8</v>
      </c>
      <c r="D2285">
        <v>757196.5</v>
      </c>
      <c r="E2285">
        <v>4</v>
      </c>
    </row>
    <row r="2286" spans="2:5">
      <c r="B2286" t="s">
        <v>588</v>
      </c>
      <c r="C2286">
        <v>46</v>
      </c>
      <c r="D2286">
        <v>2042573</v>
      </c>
      <c r="E2286">
        <v>1</v>
      </c>
    </row>
    <row r="2287" hidden="1" spans="2:5">
      <c r="B2287">
        <v>5554</v>
      </c>
      <c r="C2287">
        <v>46</v>
      </c>
      <c r="D2287">
        <v>2042573</v>
      </c>
      <c r="E2287">
        <v>2</v>
      </c>
    </row>
    <row r="2288" hidden="1" spans="2:5">
      <c r="B2288" s="4">
        <v>387324808286</v>
      </c>
      <c r="C2288">
        <v>46</v>
      </c>
      <c r="D2288">
        <v>2042573</v>
      </c>
      <c r="E2288">
        <v>3</v>
      </c>
    </row>
    <row r="2289" hidden="1" spans="2:5">
      <c r="B2289">
        <v>38732487</v>
      </c>
      <c r="C2289">
        <v>46</v>
      </c>
      <c r="D2289">
        <v>2042573</v>
      </c>
      <c r="E2289">
        <v>4</v>
      </c>
    </row>
    <row r="2290" spans="2:5">
      <c r="B2290" t="s">
        <v>589</v>
      </c>
      <c r="C2290">
        <v>15</v>
      </c>
      <c r="D2290">
        <v>1284071.5</v>
      </c>
      <c r="E2290">
        <v>1</v>
      </c>
    </row>
    <row r="2291" hidden="1" spans="2:5">
      <c r="B2291">
        <v>5558</v>
      </c>
      <c r="C2291">
        <v>15</v>
      </c>
      <c r="D2291">
        <v>1284071.5</v>
      </c>
      <c r="E2291">
        <v>2</v>
      </c>
    </row>
    <row r="2292" hidden="1" spans="2:5">
      <c r="B2292" s="4">
        <v>301690904181</v>
      </c>
      <c r="C2292">
        <v>15</v>
      </c>
      <c r="D2292">
        <v>1284071.5</v>
      </c>
      <c r="E2292">
        <v>3</v>
      </c>
    </row>
    <row r="2293" hidden="1" spans="2:5">
      <c r="B2293">
        <v>30169090</v>
      </c>
      <c r="C2293">
        <v>15</v>
      </c>
      <c r="D2293">
        <v>1284071.5</v>
      </c>
      <c r="E2293">
        <v>4</v>
      </c>
    </row>
    <row r="2294" spans="2:5">
      <c r="B2294" t="s">
        <v>590</v>
      </c>
      <c r="C2294">
        <v>9</v>
      </c>
      <c r="D2294">
        <v>30240</v>
      </c>
      <c r="E2294">
        <v>1</v>
      </c>
    </row>
    <row r="2295" hidden="1" spans="2:5">
      <c r="B2295">
        <v>5576</v>
      </c>
      <c r="C2295">
        <v>9</v>
      </c>
      <c r="D2295">
        <v>30240</v>
      </c>
      <c r="E2295">
        <v>2</v>
      </c>
    </row>
    <row r="2296" hidden="1" spans="3:5">
      <c r="C2296">
        <v>9</v>
      </c>
      <c r="D2296">
        <v>30240</v>
      </c>
      <c r="E2296">
        <v>3</v>
      </c>
    </row>
    <row r="2297" hidden="1" spans="2:5">
      <c r="B2297"/>
      <c r="C2297">
        <v>9</v>
      </c>
      <c r="D2297">
        <v>30240</v>
      </c>
      <c r="E2297">
        <v>4</v>
      </c>
    </row>
    <row r="2298" spans="2:5">
      <c r="B2298" t="s">
        <v>591</v>
      </c>
      <c r="C2298">
        <v>4</v>
      </c>
      <c r="D2298">
        <v>771077</v>
      </c>
      <c r="E2298">
        <v>1</v>
      </c>
    </row>
    <row r="2299" hidden="1" spans="2:5">
      <c r="B2299">
        <v>5578</v>
      </c>
      <c r="C2299">
        <v>4</v>
      </c>
      <c r="D2299">
        <v>771077</v>
      </c>
      <c r="E2299">
        <v>2</v>
      </c>
    </row>
    <row r="2300" hidden="1" spans="2:5">
      <c r="B2300" s="4">
        <v>383192011265</v>
      </c>
      <c r="C2300">
        <v>4</v>
      </c>
      <c r="D2300">
        <v>771077</v>
      </c>
      <c r="E2300">
        <v>3</v>
      </c>
    </row>
    <row r="2301" hidden="1" spans="2:5">
      <c r="B2301">
        <v>38319207</v>
      </c>
      <c r="C2301">
        <v>4</v>
      </c>
      <c r="D2301">
        <v>771077</v>
      </c>
      <c r="E2301">
        <v>4</v>
      </c>
    </row>
    <row r="2302" spans="2:5">
      <c r="B2302" t="s">
        <v>592</v>
      </c>
      <c r="C2302">
        <v>77</v>
      </c>
      <c r="D2302">
        <v>2104507.1</v>
      </c>
      <c r="E2302">
        <v>1</v>
      </c>
    </row>
    <row r="2303" hidden="1" spans="2:5">
      <c r="B2303">
        <v>11591</v>
      </c>
      <c r="C2303">
        <v>77</v>
      </c>
      <c r="D2303">
        <v>2104507.1</v>
      </c>
      <c r="E2303">
        <v>2</v>
      </c>
    </row>
    <row r="2304" hidden="1" spans="2:5">
      <c r="B2304" s="4">
        <v>448207726599</v>
      </c>
      <c r="C2304">
        <v>77</v>
      </c>
      <c r="D2304">
        <v>2104507.1</v>
      </c>
      <c r="E2304">
        <v>3</v>
      </c>
    </row>
    <row r="2305" hidden="1" spans="2:5">
      <c r="B2305">
        <v>44820778</v>
      </c>
      <c r="C2305">
        <v>77</v>
      </c>
      <c r="D2305">
        <v>2104507.1</v>
      </c>
      <c r="E2305">
        <v>4</v>
      </c>
    </row>
    <row r="2306" spans="2:5">
      <c r="B2306" t="s">
        <v>593</v>
      </c>
      <c r="C2306">
        <v>88</v>
      </c>
      <c r="D2306">
        <v>4638792</v>
      </c>
      <c r="E2306">
        <v>1</v>
      </c>
    </row>
    <row r="2307" hidden="1" spans="2:5">
      <c r="B2307">
        <v>5589</v>
      </c>
      <c r="C2307">
        <v>88</v>
      </c>
      <c r="D2307">
        <v>4638792</v>
      </c>
      <c r="E2307">
        <v>2</v>
      </c>
    </row>
    <row r="2308" hidden="1" spans="2:5">
      <c r="B2308" s="4">
        <v>362789025266</v>
      </c>
      <c r="C2308">
        <v>88</v>
      </c>
      <c r="D2308">
        <v>4638792</v>
      </c>
      <c r="E2308">
        <v>3</v>
      </c>
    </row>
    <row r="2309" hidden="1" spans="2:5">
      <c r="B2309">
        <v>36278908</v>
      </c>
      <c r="C2309">
        <v>88</v>
      </c>
      <c r="D2309">
        <v>4638792</v>
      </c>
      <c r="E2309">
        <v>4</v>
      </c>
    </row>
    <row r="2310" spans="2:5">
      <c r="B2310" t="s">
        <v>594</v>
      </c>
      <c r="C2310">
        <v>10</v>
      </c>
      <c r="D2310">
        <v>1280572.5</v>
      </c>
      <c r="E2310">
        <v>1</v>
      </c>
    </row>
    <row r="2311" hidden="1" spans="2:5">
      <c r="B2311">
        <v>10415</v>
      </c>
      <c r="C2311">
        <v>10</v>
      </c>
      <c r="D2311">
        <v>1280572.5</v>
      </c>
      <c r="E2311">
        <v>2</v>
      </c>
    </row>
    <row r="2312" hidden="1" spans="2:5">
      <c r="B2312" s="4">
        <v>446647407105</v>
      </c>
      <c r="C2312">
        <v>10</v>
      </c>
      <c r="D2312">
        <v>1280572.5</v>
      </c>
      <c r="E2312">
        <v>3</v>
      </c>
    </row>
    <row r="2313" hidden="1" spans="2:5">
      <c r="B2313">
        <v>44664745</v>
      </c>
      <c r="C2313">
        <v>10</v>
      </c>
      <c r="D2313">
        <v>1280572.5</v>
      </c>
      <c r="E2313">
        <v>4</v>
      </c>
    </row>
    <row r="2314" spans="2:5">
      <c r="B2314" t="s">
        <v>595</v>
      </c>
      <c r="C2314">
        <v>1</v>
      </c>
      <c r="D2314">
        <v>4840</v>
      </c>
      <c r="E2314">
        <v>1</v>
      </c>
    </row>
    <row r="2315" hidden="1" spans="2:5">
      <c r="B2315">
        <v>12268</v>
      </c>
      <c r="C2315">
        <v>1</v>
      </c>
      <c r="D2315">
        <v>4840</v>
      </c>
      <c r="E2315">
        <v>2</v>
      </c>
    </row>
    <row r="2316" hidden="1" spans="2:5">
      <c r="B2316" s="4">
        <v>416817704612</v>
      </c>
      <c r="C2316">
        <v>1</v>
      </c>
      <c r="D2316">
        <v>4840</v>
      </c>
      <c r="E2316">
        <v>3</v>
      </c>
    </row>
    <row r="2317" hidden="1" spans="2:5">
      <c r="B2317">
        <v>41681773</v>
      </c>
      <c r="C2317">
        <v>1</v>
      </c>
      <c r="D2317">
        <v>4840</v>
      </c>
      <c r="E2317">
        <v>4</v>
      </c>
    </row>
    <row r="2318" spans="2:5">
      <c r="B2318" t="s">
        <v>596</v>
      </c>
      <c r="C2318">
        <v>1</v>
      </c>
      <c r="D2318">
        <v>917.9</v>
      </c>
      <c r="E2318">
        <v>1</v>
      </c>
    </row>
    <row r="2319" hidden="1" spans="2:5">
      <c r="B2319">
        <v>11799</v>
      </c>
      <c r="C2319">
        <v>1</v>
      </c>
      <c r="D2319">
        <v>917.9</v>
      </c>
      <c r="E2319">
        <v>2</v>
      </c>
    </row>
    <row r="2320" hidden="1" spans="2:5">
      <c r="B2320" s="4">
        <v>302368820353</v>
      </c>
      <c r="C2320">
        <v>1</v>
      </c>
      <c r="D2320">
        <v>917.9</v>
      </c>
      <c r="E2320">
        <v>3</v>
      </c>
    </row>
    <row r="2321" hidden="1" spans="2:5">
      <c r="B2321">
        <v>30236883</v>
      </c>
      <c r="C2321">
        <v>1</v>
      </c>
      <c r="D2321">
        <v>917.9</v>
      </c>
      <c r="E2321">
        <v>4</v>
      </c>
    </row>
    <row r="2322" spans="2:5">
      <c r="B2322" t="s">
        <v>597</v>
      </c>
      <c r="C2322">
        <v>6</v>
      </c>
      <c r="D2322">
        <v>148747</v>
      </c>
      <c r="E2322">
        <v>1</v>
      </c>
    </row>
    <row r="2323" hidden="1" spans="2:5">
      <c r="B2323">
        <v>5633</v>
      </c>
      <c r="C2323">
        <v>6</v>
      </c>
      <c r="D2323">
        <v>148747</v>
      </c>
      <c r="E2323">
        <v>2</v>
      </c>
    </row>
    <row r="2324" hidden="1" spans="2:5">
      <c r="B2324" s="4">
        <v>435601615510</v>
      </c>
      <c r="C2324">
        <v>6</v>
      </c>
      <c r="D2324">
        <v>148747</v>
      </c>
      <c r="E2324">
        <v>3</v>
      </c>
    </row>
    <row r="2325" hidden="1" spans="2:5">
      <c r="B2325">
        <v>43560161</v>
      </c>
      <c r="C2325">
        <v>6</v>
      </c>
      <c r="D2325">
        <v>148747</v>
      </c>
      <c r="E2325">
        <v>4</v>
      </c>
    </row>
    <row r="2326" spans="2:5">
      <c r="B2326" t="s">
        <v>598</v>
      </c>
      <c r="C2326">
        <v>215</v>
      </c>
      <c r="D2326">
        <v>181073791.14</v>
      </c>
      <c r="E2326">
        <v>1</v>
      </c>
    </row>
    <row r="2327" hidden="1" spans="2:5">
      <c r="B2327">
        <v>9653</v>
      </c>
      <c r="C2327">
        <v>215</v>
      </c>
      <c r="D2327">
        <v>181073791.14</v>
      </c>
      <c r="E2327">
        <v>2</v>
      </c>
    </row>
    <row r="2328" hidden="1" spans="2:5">
      <c r="B2328" s="4">
        <v>242382904636</v>
      </c>
      <c r="C2328">
        <v>215</v>
      </c>
      <c r="D2328">
        <v>181073791.14</v>
      </c>
      <c r="E2328">
        <v>3</v>
      </c>
    </row>
    <row r="2329" hidden="1" spans="2:5">
      <c r="B2329">
        <v>24238290</v>
      </c>
      <c r="C2329">
        <v>215</v>
      </c>
      <c r="D2329">
        <v>181073791.14</v>
      </c>
      <c r="E2329">
        <v>4</v>
      </c>
    </row>
    <row r="2330" spans="2:5">
      <c r="B2330" t="s">
        <v>599</v>
      </c>
      <c r="C2330">
        <v>18</v>
      </c>
      <c r="D2330">
        <v>774670.61</v>
      </c>
      <c r="E2330">
        <v>1</v>
      </c>
    </row>
    <row r="2331" hidden="1" spans="2:5">
      <c r="B2331">
        <v>9631</v>
      </c>
      <c r="C2331">
        <v>18</v>
      </c>
      <c r="D2331">
        <v>774670.61</v>
      </c>
      <c r="E2331">
        <v>2</v>
      </c>
    </row>
    <row r="2332" hidden="1" spans="2:5">
      <c r="B2332" s="4">
        <v>434803408299</v>
      </c>
      <c r="C2332">
        <v>18</v>
      </c>
      <c r="D2332">
        <v>774670.61</v>
      </c>
      <c r="E2332">
        <v>3</v>
      </c>
    </row>
    <row r="2333" hidden="1" spans="2:5">
      <c r="B2333">
        <v>43480343</v>
      </c>
      <c r="C2333">
        <v>18</v>
      </c>
      <c r="D2333">
        <v>774670.61</v>
      </c>
      <c r="E2333">
        <v>4</v>
      </c>
    </row>
    <row r="2334" spans="2:5">
      <c r="B2334" t="s">
        <v>600</v>
      </c>
      <c r="C2334">
        <v>1</v>
      </c>
      <c r="D2334">
        <v>7551</v>
      </c>
      <c r="E2334">
        <v>1</v>
      </c>
    </row>
    <row r="2335" hidden="1" spans="2:5">
      <c r="B2335">
        <v>5669</v>
      </c>
      <c r="C2335">
        <v>1</v>
      </c>
      <c r="D2335">
        <v>7551</v>
      </c>
      <c r="E2335">
        <v>2</v>
      </c>
    </row>
    <row r="2336" hidden="1" spans="2:5">
      <c r="B2336" s="4">
        <v>427373104639</v>
      </c>
      <c r="C2336">
        <v>1</v>
      </c>
      <c r="D2336">
        <v>7551</v>
      </c>
      <c r="E2336">
        <v>3</v>
      </c>
    </row>
    <row r="2337" hidden="1" spans="2:5">
      <c r="B2337">
        <v>42737313</v>
      </c>
      <c r="C2337">
        <v>1</v>
      </c>
      <c r="D2337">
        <v>7551</v>
      </c>
      <c r="E2337">
        <v>4</v>
      </c>
    </row>
    <row r="2338" spans="2:5">
      <c r="B2338" t="s">
        <v>601</v>
      </c>
      <c r="C2338">
        <v>2</v>
      </c>
      <c r="D2338">
        <v>91080.5</v>
      </c>
      <c r="E2338">
        <v>1</v>
      </c>
    </row>
    <row r="2339" hidden="1" spans="2:5">
      <c r="B2339">
        <v>5673</v>
      </c>
      <c r="C2339">
        <v>2</v>
      </c>
      <c r="D2339">
        <v>91080.5</v>
      </c>
      <c r="E2339">
        <v>2</v>
      </c>
    </row>
    <row r="2340" hidden="1" spans="2:5">
      <c r="B2340" s="4">
        <v>2402520352</v>
      </c>
      <c r="C2340">
        <v>2</v>
      </c>
      <c r="D2340">
        <v>91080.5</v>
      </c>
      <c r="E2340">
        <v>3</v>
      </c>
    </row>
    <row r="2341" hidden="1" spans="2:5">
      <c r="B2341">
        <v>240253</v>
      </c>
      <c r="C2341">
        <v>2</v>
      </c>
      <c r="D2341">
        <v>91080.5</v>
      </c>
      <c r="E2341">
        <v>4</v>
      </c>
    </row>
    <row r="2342" spans="2:5">
      <c r="B2342" t="s">
        <v>602</v>
      </c>
      <c r="C2342">
        <v>9</v>
      </c>
      <c r="D2342">
        <v>232322.77</v>
      </c>
      <c r="E2342">
        <v>1</v>
      </c>
    </row>
    <row r="2343" hidden="1" spans="2:5">
      <c r="B2343">
        <v>11547</v>
      </c>
      <c r="C2343">
        <v>9</v>
      </c>
      <c r="D2343">
        <v>232322.77</v>
      </c>
      <c r="E2343">
        <v>2</v>
      </c>
    </row>
    <row r="2344" hidden="1" spans="3:5">
      <c r="C2344">
        <v>9</v>
      </c>
      <c r="D2344">
        <v>232322.77</v>
      </c>
      <c r="E2344">
        <v>3</v>
      </c>
    </row>
    <row r="2345" hidden="1" spans="2:5">
      <c r="B2345">
        <v>39580648</v>
      </c>
      <c r="C2345">
        <v>9</v>
      </c>
      <c r="D2345">
        <v>232322.77</v>
      </c>
      <c r="E2345">
        <v>4</v>
      </c>
    </row>
    <row r="2346" spans="2:5">
      <c r="B2346" t="s">
        <v>603</v>
      </c>
      <c r="C2346">
        <v>5</v>
      </c>
      <c r="D2346">
        <v>75460</v>
      </c>
      <c r="E2346">
        <v>1</v>
      </c>
    </row>
    <row r="2347" hidden="1" spans="2:5">
      <c r="B2347">
        <v>5700</v>
      </c>
      <c r="C2347">
        <v>5</v>
      </c>
      <c r="D2347">
        <v>75460</v>
      </c>
      <c r="E2347">
        <v>2</v>
      </c>
    </row>
    <row r="2348" hidden="1" spans="2:5">
      <c r="B2348" s="4">
        <v>386004504651</v>
      </c>
      <c r="C2348">
        <v>5</v>
      </c>
      <c r="D2348">
        <v>75460</v>
      </c>
      <c r="E2348">
        <v>3</v>
      </c>
    </row>
    <row r="2349" hidden="1" spans="2:5">
      <c r="B2349">
        <v>38600453</v>
      </c>
      <c r="C2349">
        <v>5</v>
      </c>
      <c r="D2349">
        <v>75460</v>
      </c>
      <c r="E2349">
        <v>4</v>
      </c>
    </row>
    <row r="2350" spans="2:5">
      <c r="B2350" t="s">
        <v>604</v>
      </c>
      <c r="C2350">
        <v>33</v>
      </c>
      <c r="D2350">
        <v>1227315.7</v>
      </c>
      <c r="E2350">
        <v>1</v>
      </c>
    </row>
    <row r="2351" hidden="1" spans="2:5">
      <c r="B2351">
        <v>5711</v>
      </c>
      <c r="C2351">
        <v>33</v>
      </c>
      <c r="D2351">
        <v>1227315.7</v>
      </c>
      <c r="E2351">
        <v>2</v>
      </c>
    </row>
    <row r="2352" hidden="1" spans="2:5">
      <c r="B2352" s="4">
        <v>337426326558</v>
      </c>
      <c r="C2352">
        <v>33</v>
      </c>
      <c r="D2352">
        <v>1227315.7</v>
      </c>
      <c r="E2352">
        <v>3</v>
      </c>
    </row>
    <row r="2353" hidden="1" spans="2:5">
      <c r="B2353">
        <v>33742637</v>
      </c>
      <c r="C2353">
        <v>33</v>
      </c>
      <c r="D2353">
        <v>1227315.7</v>
      </c>
      <c r="E2353">
        <v>4</v>
      </c>
    </row>
    <row r="2354" spans="2:5">
      <c r="B2354" t="s">
        <v>605</v>
      </c>
      <c r="C2354">
        <v>1</v>
      </c>
      <c r="D2354">
        <v>3228</v>
      </c>
      <c r="E2354">
        <v>1</v>
      </c>
    </row>
    <row r="2355" hidden="1" spans="2:5">
      <c r="B2355">
        <v>5748</v>
      </c>
      <c r="C2355">
        <v>1</v>
      </c>
      <c r="D2355">
        <v>3228</v>
      </c>
      <c r="E2355">
        <v>2</v>
      </c>
    </row>
    <row r="2356" hidden="1" spans="2:5">
      <c r="B2356" s="4">
        <v>228875926545</v>
      </c>
      <c r="C2356">
        <v>1</v>
      </c>
      <c r="D2356">
        <v>3228</v>
      </c>
      <c r="E2356">
        <v>3</v>
      </c>
    </row>
    <row r="2357" hidden="1" spans="2:5">
      <c r="B2357">
        <v>22887593</v>
      </c>
      <c r="C2357">
        <v>1</v>
      </c>
      <c r="D2357">
        <v>3228</v>
      </c>
      <c r="E2357">
        <v>4</v>
      </c>
    </row>
    <row r="2358" spans="2:5">
      <c r="B2358" t="s">
        <v>606</v>
      </c>
      <c r="C2358">
        <v>4</v>
      </c>
      <c r="D2358">
        <v>234382.5</v>
      </c>
      <c r="E2358">
        <v>1</v>
      </c>
    </row>
    <row r="2359" hidden="1" spans="2:5">
      <c r="B2359">
        <v>5753</v>
      </c>
      <c r="C2359">
        <v>4</v>
      </c>
      <c r="D2359">
        <v>234382.5</v>
      </c>
      <c r="E2359">
        <v>2</v>
      </c>
    </row>
    <row r="2360" hidden="1" spans="2:5">
      <c r="B2360" s="4">
        <v>378345408298</v>
      </c>
      <c r="C2360">
        <v>4</v>
      </c>
      <c r="D2360">
        <v>234382.5</v>
      </c>
      <c r="E2360">
        <v>3</v>
      </c>
    </row>
    <row r="2361" hidden="1" spans="2:5">
      <c r="B2361">
        <v>37834548</v>
      </c>
      <c r="C2361">
        <v>4</v>
      </c>
      <c r="D2361">
        <v>234382.5</v>
      </c>
      <c r="E2361">
        <v>4</v>
      </c>
    </row>
    <row r="2362" spans="2:5">
      <c r="B2362" t="s">
        <v>607</v>
      </c>
      <c r="C2362">
        <v>220</v>
      </c>
      <c r="D2362">
        <v>7817945.6</v>
      </c>
      <c r="E2362">
        <v>1</v>
      </c>
    </row>
    <row r="2363" hidden="1" spans="2:5">
      <c r="B2363">
        <v>11282</v>
      </c>
      <c r="C2363">
        <v>220</v>
      </c>
      <c r="D2363">
        <v>7817945.6</v>
      </c>
      <c r="E2363">
        <v>2</v>
      </c>
    </row>
    <row r="2364" hidden="1" spans="2:5">
      <c r="B2364" s="4">
        <v>451310226541</v>
      </c>
      <c r="C2364">
        <v>220</v>
      </c>
      <c r="D2364">
        <v>7817945.6</v>
      </c>
      <c r="E2364">
        <v>3</v>
      </c>
    </row>
    <row r="2365" hidden="1" spans="2:5">
      <c r="B2365">
        <v>45131025</v>
      </c>
      <c r="C2365">
        <v>220</v>
      </c>
      <c r="D2365">
        <v>7817945.6</v>
      </c>
      <c r="E2365">
        <v>4</v>
      </c>
    </row>
    <row r="2366" spans="2:5">
      <c r="B2366" t="s">
        <v>608</v>
      </c>
      <c r="C2366">
        <v>1</v>
      </c>
      <c r="D2366">
        <v>149476.5</v>
      </c>
      <c r="E2366">
        <v>1</v>
      </c>
    </row>
    <row r="2367" hidden="1" spans="2:5">
      <c r="B2367">
        <v>12266</v>
      </c>
      <c r="C2367">
        <v>1</v>
      </c>
      <c r="D2367">
        <v>149476.5</v>
      </c>
      <c r="E2367">
        <v>2</v>
      </c>
    </row>
    <row r="2368" hidden="1" spans="2:5">
      <c r="B2368" s="4">
        <v>351973226552</v>
      </c>
      <c r="C2368">
        <v>1</v>
      </c>
      <c r="D2368">
        <v>149476.5</v>
      </c>
      <c r="E2368">
        <v>3</v>
      </c>
    </row>
    <row r="2369" hidden="1" spans="2:5">
      <c r="B2369">
        <v>35197320</v>
      </c>
      <c r="C2369">
        <v>1</v>
      </c>
      <c r="D2369">
        <v>149476.5</v>
      </c>
      <c r="E2369">
        <v>4</v>
      </c>
    </row>
    <row r="2370" spans="2:5">
      <c r="B2370" t="s">
        <v>609</v>
      </c>
      <c r="C2370">
        <v>8</v>
      </c>
      <c r="D2370">
        <v>732713.5</v>
      </c>
      <c r="E2370">
        <v>1</v>
      </c>
    </row>
    <row r="2371" hidden="1" spans="2:5">
      <c r="B2371">
        <v>5825</v>
      </c>
      <c r="C2371">
        <v>8</v>
      </c>
      <c r="D2371">
        <v>732713.5</v>
      </c>
      <c r="E2371">
        <v>2</v>
      </c>
    </row>
    <row r="2372" hidden="1" spans="2:5">
      <c r="B2372" s="4">
        <v>363729920388</v>
      </c>
      <c r="C2372">
        <v>8</v>
      </c>
      <c r="D2372">
        <v>732713.5</v>
      </c>
      <c r="E2372">
        <v>3</v>
      </c>
    </row>
    <row r="2373" hidden="1" spans="2:5">
      <c r="B2373">
        <v>36372997</v>
      </c>
      <c r="C2373">
        <v>8</v>
      </c>
      <c r="D2373">
        <v>732713.5</v>
      </c>
      <c r="E2373">
        <v>4</v>
      </c>
    </row>
    <row r="2374" spans="2:5">
      <c r="B2374" t="s">
        <v>610</v>
      </c>
      <c r="C2374">
        <v>25</v>
      </c>
      <c r="D2374">
        <v>6820162</v>
      </c>
      <c r="E2374">
        <v>1</v>
      </c>
    </row>
    <row r="2375" hidden="1" spans="2:5">
      <c r="B2375">
        <v>5827</v>
      </c>
      <c r="C2375">
        <v>25</v>
      </c>
      <c r="D2375">
        <v>6820162</v>
      </c>
      <c r="E2375">
        <v>2</v>
      </c>
    </row>
    <row r="2376" hidden="1" spans="2:5">
      <c r="B2376" s="4">
        <v>397016604663</v>
      </c>
      <c r="C2376">
        <v>25</v>
      </c>
      <c r="D2376">
        <v>6820162</v>
      </c>
      <c r="E2376">
        <v>3</v>
      </c>
    </row>
    <row r="2377" hidden="1" spans="2:5">
      <c r="B2377">
        <v>39701664</v>
      </c>
      <c r="C2377">
        <v>25</v>
      </c>
      <c r="D2377">
        <v>6820162</v>
      </c>
      <c r="E2377">
        <v>4</v>
      </c>
    </row>
    <row r="2378" spans="2:5">
      <c r="B2378" t="s">
        <v>611</v>
      </c>
      <c r="C2378">
        <v>5</v>
      </c>
      <c r="D2378">
        <v>427369</v>
      </c>
      <c r="E2378">
        <v>1</v>
      </c>
    </row>
    <row r="2379" hidden="1" spans="2:5">
      <c r="B2379">
        <v>5831</v>
      </c>
      <c r="C2379">
        <v>5</v>
      </c>
      <c r="D2379">
        <v>427369</v>
      </c>
      <c r="E2379">
        <v>2</v>
      </c>
    </row>
    <row r="2380" hidden="1" spans="2:5">
      <c r="B2380" s="4">
        <v>213916225156</v>
      </c>
      <c r="C2380">
        <v>5</v>
      </c>
      <c r="D2380">
        <v>427369</v>
      </c>
      <c r="E2380">
        <v>3</v>
      </c>
    </row>
    <row r="2381" hidden="1" spans="2:5">
      <c r="B2381">
        <v>21391625</v>
      </c>
      <c r="C2381">
        <v>5</v>
      </c>
      <c r="D2381">
        <v>427369</v>
      </c>
      <c r="E2381">
        <v>4</v>
      </c>
    </row>
    <row r="2382" spans="2:5">
      <c r="B2382" t="s">
        <v>612</v>
      </c>
      <c r="C2382">
        <v>10</v>
      </c>
      <c r="D2382">
        <v>588975</v>
      </c>
      <c r="E2382">
        <v>1</v>
      </c>
    </row>
    <row r="2383" hidden="1" spans="2:5">
      <c r="B2383">
        <v>5843</v>
      </c>
      <c r="C2383">
        <v>10</v>
      </c>
      <c r="D2383">
        <v>588975</v>
      </c>
      <c r="E2383">
        <v>2</v>
      </c>
    </row>
    <row r="2384" hidden="1" spans="2:5">
      <c r="B2384" s="4">
        <v>3888004071</v>
      </c>
      <c r="C2384">
        <v>10</v>
      </c>
      <c r="D2384">
        <v>588975</v>
      </c>
      <c r="E2384">
        <v>3</v>
      </c>
    </row>
    <row r="2385" hidden="1" spans="2:5">
      <c r="B2385">
        <v>388808</v>
      </c>
      <c r="C2385">
        <v>10</v>
      </c>
      <c r="D2385">
        <v>588975</v>
      </c>
      <c r="E2385">
        <v>4</v>
      </c>
    </row>
    <row r="2386" spans="2:5">
      <c r="B2386" t="s">
        <v>613</v>
      </c>
      <c r="C2386">
        <v>3</v>
      </c>
      <c r="D2386">
        <v>63617</v>
      </c>
      <c r="E2386">
        <v>1</v>
      </c>
    </row>
    <row r="2387" hidden="1" spans="2:5">
      <c r="B2387">
        <v>5882</v>
      </c>
      <c r="C2387">
        <v>3</v>
      </c>
      <c r="D2387">
        <v>63617</v>
      </c>
      <c r="E2387">
        <v>2</v>
      </c>
    </row>
    <row r="2388" hidden="1" spans="2:5">
      <c r="B2388" s="4">
        <v>2174206039</v>
      </c>
      <c r="C2388">
        <v>3</v>
      </c>
      <c r="D2388">
        <v>63617</v>
      </c>
      <c r="E2388">
        <v>3</v>
      </c>
    </row>
    <row r="2389" hidden="1" spans="2:5">
      <c r="B2389">
        <v>217426</v>
      </c>
      <c r="C2389">
        <v>3</v>
      </c>
      <c r="D2389">
        <v>63617</v>
      </c>
      <c r="E2389">
        <v>4</v>
      </c>
    </row>
    <row r="2390" spans="2:5">
      <c r="B2390" t="s">
        <v>614</v>
      </c>
      <c r="C2390">
        <v>6</v>
      </c>
      <c r="D2390">
        <v>233496</v>
      </c>
      <c r="E2390">
        <v>1</v>
      </c>
    </row>
    <row r="2391" hidden="1" spans="2:5">
      <c r="B2391">
        <v>5893</v>
      </c>
      <c r="C2391">
        <v>6</v>
      </c>
      <c r="D2391">
        <v>233496</v>
      </c>
      <c r="E2391">
        <v>2</v>
      </c>
    </row>
    <row r="2392" hidden="1" spans="2:5">
      <c r="B2392" s="4">
        <v>368637106262</v>
      </c>
      <c r="C2392">
        <v>6</v>
      </c>
      <c r="D2392">
        <v>233496</v>
      </c>
      <c r="E2392">
        <v>3</v>
      </c>
    </row>
    <row r="2393" hidden="1" spans="2:5">
      <c r="B2393">
        <v>36863714</v>
      </c>
      <c r="C2393">
        <v>6</v>
      </c>
      <c r="D2393">
        <v>233496</v>
      </c>
      <c r="E2393">
        <v>4</v>
      </c>
    </row>
    <row r="2394" spans="2:5">
      <c r="B2394" t="s">
        <v>615</v>
      </c>
      <c r="C2394">
        <v>7</v>
      </c>
      <c r="D2394">
        <v>64137.5</v>
      </c>
      <c r="E2394">
        <v>1</v>
      </c>
    </row>
    <row r="2395" hidden="1" spans="2:5">
      <c r="B2395">
        <v>5903</v>
      </c>
      <c r="C2395">
        <v>7</v>
      </c>
      <c r="D2395">
        <v>64137.5</v>
      </c>
      <c r="E2395">
        <v>2</v>
      </c>
    </row>
    <row r="2396" hidden="1" spans="2:5">
      <c r="B2396" s="4">
        <v>210818617161</v>
      </c>
      <c r="C2396">
        <v>7</v>
      </c>
      <c r="D2396">
        <v>64137.5</v>
      </c>
      <c r="E2396">
        <v>3</v>
      </c>
    </row>
    <row r="2397" hidden="1" spans="2:5">
      <c r="B2397">
        <v>21081867</v>
      </c>
      <c r="C2397">
        <v>7</v>
      </c>
      <c r="D2397">
        <v>64137.5</v>
      </c>
      <c r="E2397">
        <v>4</v>
      </c>
    </row>
    <row r="2398" spans="2:5">
      <c r="B2398" t="s">
        <v>616</v>
      </c>
      <c r="C2398">
        <v>1</v>
      </c>
      <c r="D2398">
        <v>10914.5</v>
      </c>
      <c r="E2398">
        <v>1</v>
      </c>
    </row>
    <row r="2399" hidden="1" spans="2:5">
      <c r="B2399">
        <v>11556</v>
      </c>
      <c r="C2399">
        <v>1</v>
      </c>
      <c r="D2399">
        <v>10914.5</v>
      </c>
      <c r="E2399">
        <v>2</v>
      </c>
    </row>
    <row r="2400" hidden="1" spans="2:5">
      <c r="B2400" s="4" t="s">
        <v>617</v>
      </c>
      <c r="C2400">
        <v>1</v>
      </c>
      <c r="D2400">
        <v>10914.5</v>
      </c>
      <c r="E2400">
        <v>3</v>
      </c>
    </row>
    <row r="2401" hidden="1" spans="2:5">
      <c r="B2401"/>
      <c r="C2401">
        <v>1</v>
      </c>
      <c r="D2401">
        <v>10914.5</v>
      </c>
      <c r="E2401">
        <v>4</v>
      </c>
    </row>
    <row r="2402" spans="2:5">
      <c r="B2402" t="s">
        <v>618</v>
      </c>
      <c r="C2402">
        <v>1</v>
      </c>
      <c r="D2402">
        <v>11690</v>
      </c>
      <c r="E2402">
        <v>1</v>
      </c>
    </row>
    <row r="2403" hidden="1" spans="2:5">
      <c r="B2403">
        <v>12316</v>
      </c>
      <c r="C2403">
        <v>1</v>
      </c>
      <c r="D2403">
        <v>11690</v>
      </c>
      <c r="E2403">
        <v>2</v>
      </c>
    </row>
    <row r="2404" hidden="1" spans="2:5">
      <c r="B2404" s="4">
        <v>215050407420</v>
      </c>
      <c r="C2404">
        <v>1</v>
      </c>
      <c r="D2404">
        <v>11690</v>
      </c>
      <c r="E2404">
        <v>3</v>
      </c>
    </row>
    <row r="2405" hidden="1" spans="2:5">
      <c r="B2405">
        <v>2150504074</v>
      </c>
      <c r="C2405">
        <v>1</v>
      </c>
      <c r="D2405">
        <v>11690</v>
      </c>
      <c r="E2405">
        <v>4</v>
      </c>
    </row>
    <row r="2406" spans="2:5">
      <c r="B2406" t="s">
        <v>619</v>
      </c>
      <c r="C2406">
        <v>1</v>
      </c>
      <c r="D2406">
        <v>113830</v>
      </c>
      <c r="E2406">
        <v>1</v>
      </c>
    </row>
    <row r="2407" hidden="1" spans="2:5">
      <c r="B2407">
        <v>5975</v>
      </c>
      <c r="C2407">
        <v>1</v>
      </c>
      <c r="D2407">
        <v>113830</v>
      </c>
      <c r="E2407">
        <v>2</v>
      </c>
    </row>
    <row r="2408" hidden="1" spans="2:5">
      <c r="B2408" s="4">
        <v>369008610073</v>
      </c>
      <c r="C2408">
        <v>1</v>
      </c>
      <c r="D2408">
        <v>113830</v>
      </c>
      <c r="E2408">
        <v>3</v>
      </c>
    </row>
    <row r="2409" hidden="1" spans="2:5">
      <c r="B2409">
        <v>36900860</v>
      </c>
      <c r="C2409">
        <v>1</v>
      </c>
      <c r="D2409">
        <v>113830</v>
      </c>
      <c r="E2409">
        <v>4</v>
      </c>
    </row>
    <row r="2410" spans="2:5">
      <c r="B2410" t="s">
        <v>620</v>
      </c>
      <c r="C2410">
        <v>3</v>
      </c>
      <c r="D2410">
        <v>136282.16</v>
      </c>
      <c r="E2410">
        <v>1</v>
      </c>
    </row>
    <row r="2411" hidden="1" spans="2:5">
      <c r="B2411">
        <v>6000</v>
      </c>
      <c r="C2411">
        <v>3</v>
      </c>
      <c r="D2411">
        <v>136282.16</v>
      </c>
      <c r="E2411">
        <v>2</v>
      </c>
    </row>
    <row r="2412" hidden="1" spans="2:5">
      <c r="B2412" s="4">
        <v>414754520438</v>
      </c>
      <c r="C2412">
        <v>3</v>
      </c>
      <c r="D2412">
        <v>136282.16</v>
      </c>
      <c r="E2412">
        <v>3</v>
      </c>
    </row>
    <row r="2413" hidden="1" spans="2:5">
      <c r="B2413">
        <v>41475457</v>
      </c>
      <c r="C2413">
        <v>3</v>
      </c>
      <c r="D2413">
        <v>136282.16</v>
      </c>
      <c r="E2413">
        <v>4</v>
      </c>
    </row>
    <row r="2414" spans="2:5">
      <c r="B2414" t="s">
        <v>621</v>
      </c>
      <c r="C2414">
        <v>10</v>
      </c>
      <c r="D2414">
        <v>80555</v>
      </c>
      <c r="E2414">
        <v>1</v>
      </c>
    </row>
    <row r="2415" hidden="1" spans="2:5">
      <c r="B2415">
        <v>6038</v>
      </c>
      <c r="C2415">
        <v>10</v>
      </c>
      <c r="D2415">
        <v>80555</v>
      </c>
      <c r="E2415">
        <v>2</v>
      </c>
    </row>
    <row r="2416" hidden="1" spans="2:5">
      <c r="B2416" s="4">
        <v>351643204668</v>
      </c>
      <c r="C2416">
        <v>10</v>
      </c>
      <c r="D2416">
        <v>80555</v>
      </c>
      <c r="E2416">
        <v>3</v>
      </c>
    </row>
    <row r="2417" hidden="1" spans="2:5">
      <c r="B2417">
        <v>35164321</v>
      </c>
      <c r="C2417">
        <v>10</v>
      </c>
      <c r="D2417">
        <v>80555</v>
      </c>
      <c r="E2417">
        <v>4</v>
      </c>
    </row>
    <row r="2418" spans="2:5">
      <c r="B2418" t="s">
        <v>622</v>
      </c>
      <c r="C2418">
        <v>3</v>
      </c>
      <c r="D2418">
        <v>10559</v>
      </c>
      <c r="E2418">
        <v>1</v>
      </c>
    </row>
    <row r="2419" hidden="1" spans="2:5">
      <c r="B2419">
        <v>5926</v>
      </c>
      <c r="C2419">
        <v>3</v>
      </c>
      <c r="D2419">
        <v>10559</v>
      </c>
      <c r="E2419">
        <v>2</v>
      </c>
    </row>
    <row r="2420" hidden="1" spans="2:5">
      <c r="B2420" s="4">
        <v>405493608282</v>
      </c>
      <c r="C2420">
        <v>3</v>
      </c>
      <c r="D2420">
        <v>10559</v>
      </c>
      <c r="E2420">
        <v>3</v>
      </c>
    </row>
    <row r="2421" hidden="1" spans="2:5">
      <c r="B2421">
        <v>40549365</v>
      </c>
      <c r="C2421">
        <v>3</v>
      </c>
      <c r="D2421">
        <v>10559</v>
      </c>
      <c r="E2421">
        <v>4</v>
      </c>
    </row>
    <row r="2422" spans="2:5">
      <c r="B2422" t="s">
        <v>623</v>
      </c>
      <c r="C2422">
        <v>4</v>
      </c>
      <c r="D2422">
        <v>98334.5</v>
      </c>
      <c r="E2422">
        <v>1</v>
      </c>
    </row>
    <row r="2423" hidden="1" spans="2:5">
      <c r="B2423">
        <v>5944</v>
      </c>
      <c r="C2423">
        <v>4</v>
      </c>
      <c r="D2423">
        <v>98334.5</v>
      </c>
      <c r="E2423">
        <v>2</v>
      </c>
    </row>
    <row r="2424" hidden="1" spans="2:5">
      <c r="B2424" s="4">
        <v>301392920307</v>
      </c>
      <c r="C2424">
        <v>4</v>
      </c>
      <c r="D2424">
        <v>98334.5</v>
      </c>
      <c r="E2424">
        <v>3</v>
      </c>
    </row>
    <row r="2425" hidden="1" spans="2:5">
      <c r="B2425">
        <v>30139290</v>
      </c>
      <c r="C2425">
        <v>4</v>
      </c>
      <c r="D2425">
        <v>98334.5</v>
      </c>
      <c r="E2425">
        <v>4</v>
      </c>
    </row>
    <row r="2426" spans="2:5">
      <c r="B2426" t="s">
        <v>624</v>
      </c>
      <c r="C2426">
        <v>16</v>
      </c>
      <c r="D2426">
        <v>551684.7</v>
      </c>
      <c r="E2426">
        <v>1</v>
      </c>
    </row>
    <row r="2427" hidden="1" spans="2:5">
      <c r="B2427">
        <v>5945</v>
      </c>
      <c r="C2427">
        <v>16</v>
      </c>
      <c r="D2427">
        <v>551684.7</v>
      </c>
      <c r="E2427">
        <v>2</v>
      </c>
    </row>
    <row r="2428" hidden="1" spans="2:5">
      <c r="B2428" s="4">
        <v>408066104823</v>
      </c>
      <c r="C2428">
        <v>16</v>
      </c>
      <c r="D2428">
        <v>551684.7</v>
      </c>
      <c r="E2428">
        <v>3</v>
      </c>
    </row>
    <row r="2429" hidden="1" spans="2:5">
      <c r="B2429">
        <v>40806615</v>
      </c>
      <c r="C2429">
        <v>16</v>
      </c>
      <c r="D2429">
        <v>551684.7</v>
      </c>
      <c r="E2429">
        <v>4</v>
      </c>
    </row>
    <row r="2430" spans="2:5">
      <c r="B2430" t="s">
        <v>625</v>
      </c>
      <c r="C2430">
        <v>3</v>
      </c>
      <c r="D2430">
        <v>125744</v>
      </c>
      <c r="E2430">
        <v>1</v>
      </c>
    </row>
    <row r="2431" hidden="1" spans="2:5">
      <c r="B2431">
        <v>5955</v>
      </c>
      <c r="C2431">
        <v>3</v>
      </c>
      <c r="D2431">
        <v>125744</v>
      </c>
      <c r="E2431">
        <v>2</v>
      </c>
    </row>
    <row r="2432" hidden="1" spans="2:5">
      <c r="B2432" s="4">
        <v>358974611067</v>
      </c>
      <c r="C2432">
        <v>3</v>
      </c>
      <c r="D2432">
        <v>125744</v>
      </c>
      <c r="E2432">
        <v>3</v>
      </c>
    </row>
    <row r="2433" hidden="1" spans="2:5">
      <c r="B2433">
        <v>35897466</v>
      </c>
      <c r="C2433">
        <v>3</v>
      </c>
      <c r="D2433">
        <v>125744</v>
      </c>
      <c r="E2433">
        <v>4</v>
      </c>
    </row>
    <row r="2434" spans="2:5">
      <c r="B2434" t="s">
        <v>626</v>
      </c>
      <c r="C2434">
        <v>1</v>
      </c>
      <c r="D2434">
        <v>60996</v>
      </c>
      <c r="E2434">
        <v>1</v>
      </c>
    </row>
    <row r="2435" hidden="1" spans="2:5">
      <c r="B2435">
        <v>5979</v>
      </c>
      <c r="C2435">
        <v>1</v>
      </c>
      <c r="D2435">
        <v>60996</v>
      </c>
      <c r="E2435">
        <v>2</v>
      </c>
    </row>
    <row r="2436" hidden="1" spans="2:5">
      <c r="B2436" s="4">
        <v>378658610276</v>
      </c>
      <c r="C2436">
        <v>1</v>
      </c>
      <c r="D2436">
        <v>60996</v>
      </c>
      <c r="E2436">
        <v>3</v>
      </c>
    </row>
    <row r="2437" hidden="1" spans="2:5">
      <c r="B2437">
        <v>37865864</v>
      </c>
      <c r="C2437">
        <v>1</v>
      </c>
      <c r="D2437">
        <v>60996</v>
      </c>
      <c r="E2437">
        <v>4</v>
      </c>
    </row>
    <row r="2438" spans="2:5">
      <c r="B2438" t="s">
        <v>627</v>
      </c>
      <c r="C2438">
        <v>2</v>
      </c>
      <c r="D2438">
        <v>97255</v>
      </c>
      <c r="E2438">
        <v>1</v>
      </c>
    </row>
    <row r="2439" hidden="1" spans="2:5">
      <c r="B2439">
        <v>11918</v>
      </c>
      <c r="C2439">
        <v>2</v>
      </c>
      <c r="D2439">
        <v>97255</v>
      </c>
      <c r="E2439">
        <v>2</v>
      </c>
    </row>
    <row r="2440" hidden="1" spans="2:5">
      <c r="B2440" s="4">
        <v>411274708081</v>
      </c>
      <c r="C2440">
        <v>2</v>
      </c>
      <c r="D2440">
        <v>97255</v>
      </c>
      <c r="E2440">
        <v>3</v>
      </c>
    </row>
    <row r="2441" hidden="1" spans="2:5">
      <c r="B2441">
        <v>41127476</v>
      </c>
      <c r="C2441">
        <v>2</v>
      </c>
      <c r="D2441">
        <v>97255</v>
      </c>
      <c r="E2441">
        <v>4</v>
      </c>
    </row>
    <row r="2442" spans="2:5">
      <c r="B2442" t="s">
        <v>628</v>
      </c>
      <c r="C2442">
        <v>8</v>
      </c>
      <c r="D2442">
        <v>396901</v>
      </c>
      <c r="E2442">
        <v>1</v>
      </c>
    </row>
    <row r="2443" hidden="1" spans="2:5">
      <c r="B2443">
        <v>5986</v>
      </c>
      <c r="C2443">
        <v>8</v>
      </c>
      <c r="D2443">
        <v>396901</v>
      </c>
      <c r="E2443">
        <v>2</v>
      </c>
    </row>
    <row r="2444" hidden="1" spans="2:5">
      <c r="B2444" s="4">
        <v>317620204621</v>
      </c>
      <c r="C2444">
        <v>8</v>
      </c>
      <c r="D2444">
        <v>396901</v>
      </c>
      <c r="E2444">
        <v>3</v>
      </c>
    </row>
    <row r="2445" hidden="1" spans="2:5">
      <c r="B2445">
        <v>31762028</v>
      </c>
      <c r="C2445">
        <v>8</v>
      </c>
      <c r="D2445">
        <v>396901</v>
      </c>
      <c r="E2445">
        <v>4</v>
      </c>
    </row>
    <row r="2446" spans="2:5">
      <c r="B2446" t="s">
        <v>629</v>
      </c>
      <c r="C2446">
        <v>1</v>
      </c>
      <c r="D2446">
        <v>2811</v>
      </c>
      <c r="E2446">
        <v>1</v>
      </c>
    </row>
    <row r="2447" hidden="1" spans="2:5">
      <c r="B2447">
        <v>12438</v>
      </c>
      <c r="C2447">
        <v>1</v>
      </c>
      <c r="D2447">
        <v>2811</v>
      </c>
      <c r="E2447">
        <v>2</v>
      </c>
    </row>
    <row r="2448" hidden="1" spans="2:5">
      <c r="B2448" s="4">
        <v>309578402280</v>
      </c>
      <c r="C2448">
        <v>1</v>
      </c>
      <c r="D2448">
        <v>2811</v>
      </c>
      <c r="E2448">
        <v>3</v>
      </c>
    </row>
    <row r="2449" hidden="1" spans="2:5">
      <c r="B2449">
        <v>30957843</v>
      </c>
      <c r="C2449">
        <v>1</v>
      </c>
      <c r="D2449">
        <v>2811</v>
      </c>
      <c r="E2449">
        <v>4</v>
      </c>
    </row>
    <row r="2450" spans="2:5">
      <c r="B2450" t="s">
        <v>630</v>
      </c>
      <c r="C2450">
        <v>23</v>
      </c>
      <c r="D2450">
        <v>1855188.5</v>
      </c>
      <c r="E2450">
        <v>1</v>
      </c>
    </row>
    <row r="2451" hidden="1" spans="2:5">
      <c r="B2451">
        <v>5990</v>
      </c>
      <c r="C2451">
        <v>23</v>
      </c>
      <c r="D2451">
        <v>1855188.5</v>
      </c>
      <c r="E2451">
        <v>2</v>
      </c>
    </row>
    <row r="2452" hidden="1" spans="2:5">
      <c r="B2452" s="4">
        <v>394774526593</v>
      </c>
      <c r="C2452">
        <v>23</v>
      </c>
      <c r="D2452">
        <v>1855188.5</v>
      </c>
      <c r="E2452">
        <v>3</v>
      </c>
    </row>
    <row r="2453" hidden="1" spans="2:5">
      <c r="B2453">
        <v>39477455</v>
      </c>
      <c r="C2453">
        <v>23</v>
      </c>
      <c r="D2453">
        <v>1855188.5</v>
      </c>
      <c r="E2453">
        <v>4</v>
      </c>
    </row>
    <row r="2454" spans="2:5">
      <c r="B2454" t="s">
        <v>631</v>
      </c>
      <c r="C2454">
        <v>5</v>
      </c>
      <c r="D2454">
        <v>65008.5</v>
      </c>
      <c r="E2454">
        <v>1</v>
      </c>
    </row>
    <row r="2455" hidden="1" spans="2:5">
      <c r="B2455">
        <v>6001</v>
      </c>
      <c r="C2455">
        <v>5</v>
      </c>
      <c r="D2455">
        <v>65008.5</v>
      </c>
      <c r="E2455">
        <v>2</v>
      </c>
    </row>
    <row r="2456" hidden="1" spans="2:5">
      <c r="B2456" s="4">
        <v>332739303198</v>
      </c>
      <c r="C2456">
        <v>5</v>
      </c>
      <c r="D2456">
        <v>65008.5</v>
      </c>
      <c r="E2456">
        <v>3</v>
      </c>
    </row>
    <row r="2457" hidden="1" spans="2:5">
      <c r="B2457">
        <v>33273933</v>
      </c>
      <c r="C2457">
        <v>5</v>
      </c>
      <c r="D2457">
        <v>65008.5</v>
      </c>
      <c r="E2457">
        <v>4</v>
      </c>
    </row>
    <row r="2458" spans="2:5">
      <c r="B2458" t="s">
        <v>632</v>
      </c>
      <c r="C2458">
        <v>4</v>
      </c>
      <c r="D2458">
        <v>42931</v>
      </c>
      <c r="E2458">
        <v>1</v>
      </c>
    </row>
    <row r="2459" hidden="1" spans="2:5">
      <c r="B2459">
        <v>11532</v>
      </c>
      <c r="C2459">
        <v>4</v>
      </c>
      <c r="D2459">
        <v>42931</v>
      </c>
      <c r="E2459">
        <v>2</v>
      </c>
    </row>
    <row r="2460" hidden="1" spans="2:5">
      <c r="B2460" s="4">
        <v>236453604632</v>
      </c>
      <c r="C2460">
        <v>4</v>
      </c>
      <c r="D2460">
        <v>42931</v>
      </c>
      <c r="E2460">
        <v>3</v>
      </c>
    </row>
    <row r="2461" hidden="1" spans="2:5">
      <c r="B2461">
        <v>23645366</v>
      </c>
      <c r="C2461">
        <v>4</v>
      </c>
      <c r="D2461">
        <v>42931</v>
      </c>
      <c r="E2461">
        <v>4</v>
      </c>
    </row>
    <row r="2462" spans="2:5">
      <c r="B2462" t="s">
        <v>633</v>
      </c>
      <c r="C2462">
        <v>9</v>
      </c>
      <c r="D2462">
        <v>737621</v>
      </c>
      <c r="E2462">
        <v>1</v>
      </c>
    </row>
    <row r="2463" hidden="1" spans="2:5">
      <c r="B2463">
        <v>6007</v>
      </c>
      <c r="C2463">
        <v>9</v>
      </c>
      <c r="D2463">
        <v>737621</v>
      </c>
      <c r="E2463">
        <v>2</v>
      </c>
    </row>
    <row r="2464" hidden="1" spans="2:5">
      <c r="B2464" s="4">
        <v>398827004678</v>
      </c>
      <c r="C2464">
        <v>9</v>
      </c>
      <c r="D2464">
        <v>737621</v>
      </c>
      <c r="E2464">
        <v>3</v>
      </c>
    </row>
    <row r="2465" hidden="1" spans="2:5">
      <c r="B2465">
        <v>39882703</v>
      </c>
      <c r="C2465">
        <v>9</v>
      </c>
      <c r="D2465">
        <v>737621</v>
      </c>
      <c r="E2465">
        <v>4</v>
      </c>
    </row>
    <row r="2466" spans="2:5">
      <c r="B2466" t="s">
        <v>634</v>
      </c>
      <c r="C2466">
        <v>5</v>
      </c>
      <c r="D2466">
        <v>201290</v>
      </c>
      <c r="E2466">
        <v>1</v>
      </c>
    </row>
    <row r="2467" hidden="1" spans="2:5">
      <c r="B2467">
        <v>6011</v>
      </c>
      <c r="C2467">
        <v>5</v>
      </c>
      <c r="D2467">
        <v>201290</v>
      </c>
      <c r="E2467">
        <v>2</v>
      </c>
    </row>
    <row r="2468" hidden="1" spans="2:5">
      <c r="B2468" s="4">
        <v>436091820331</v>
      </c>
      <c r="C2468">
        <v>5</v>
      </c>
      <c r="D2468">
        <v>201290</v>
      </c>
      <c r="E2468">
        <v>3</v>
      </c>
    </row>
    <row r="2469" hidden="1" spans="2:5">
      <c r="B2469">
        <v>43609180</v>
      </c>
      <c r="C2469">
        <v>5</v>
      </c>
      <c r="D2469">
        <v>201290</v>
      </c>
      <c r="E2469">
        <v>4</v>
      </c>
    </row>
    <row r="2470" spans="2:5">
      <c r="B2470" t="s">
        <v>635</v>
      </c>
      <c r="C2470">
        <v>1</v>
      </c>
      <c r="D2470">
        <v>310315</v>
      </c>
      <c r="E2470">
        <v>1</v>
      </c>
    </row>
    <row r="2471" hidden="1" spans="2:5">
      <c r="B2471">
        <v>12110</v>
      </c>
      <c r="C2471">
        <v>1</v>
      </c>
      <c r="D2471">
        <v>310315</v>
      </c>
      <c r="E2471">
        <v>2</v>
      </c>
    </row>
    <row r="2472" hidden="1" spans="2:5">
      <c r="B2472" s="4">
        <v>57829109151</v>
      </c>
      <c r="C2472">
        <v>1</v>
      </c>
      <c r="D2472">
        <v>310315</v>
      </c>
      <c r="E2472">
        <v>3</v>
      </c>
    </row>
    <row r="2473" hidden="1" spans="2:5">
      <c r="B2473">
        <v>5782912</v>
      </c>
      <c r="C2473">
        <v>1</v>
      </c>
      <c r="D2473">
        <v>310315</v>
      </c>
      <c r="E2473">
        <v>4</v>
      </c>
    </row>
    <row r="2474" spans="2:5">
      <c r="B2474" t="s">
        <v>636</v>
      </c>
      <c r="C2474">
        <v>4</v>
      </c>
      <c r="D2474">
        <v>112698</v>
      </c>
      <c r="E2474">
        <v>1</v>
      </c>
    </row>
    <row r="2475" hidden="1" spans="2:5">
      <c r="B2475">
        <v>6034</v>
      </c>
      <c r="C2475">
        <v>4</v>
      </c>
      <c r="D2475">
        <v>112698</v>
      </c>
      <c r="E2475">
        <v>2</v>
      </c>
    </row>
    <row r="2476" hidden="1" spans="2:5">
      <c r="B2476" s="4">
        <v>238066616038</v>
      </c>
      <c r="C2476">
        <v>4</v>
      </c>
      <c r="D2476">
        <v>112698</v>
      </c>
      <c r="E2476">
        <v>3</v>
      </c>
    </row>
    <row r="2477" hidden="1" spans="2:5">
      <c r="B2477">
        <v>23806668</v>
      </c>
      <c r="C2477">
        <v>4</v>
      </c>
      <c r="D2477">
        <v>112698</v>
      </c>
      <c r="E2477">
        <v>4</v>
      </c>
    </row>
    <row r="2478" spans="2:5">
      <c r="B2478" t="s">
        <v>637</v>
      </c>
      <c r="C2478">
        <v>2</v>
      </c>
      <c r="D2478">
        <v>52593.04</v>
      </c>
      <c r="E2478">
        <v>1</v>
      </c>
    </row>
    <row r="2479" hidden="1" spans="2:5">
      <c r="B2479">
        <v>6090</v>
      </c>
      <c r="C2479">
        <v>2</v>
      </c>
      <c r="D2479">
        <v>52593.04</v>
      </c>
      <c r="E2479">
        <v>2</v>
      </c>
    </row>
    <row r="2480" hidden="1" spans="2:5">
      <c r="B2480" s="4">
        <v>395941211233</v>
      </c>
      <c r="C2480">
        <v>2</v>
      </c>
      <c r="D2480">
        <v>52593.04</v>
      </c>
      <c r="E2480">
        <v>3</v>
      </c>
    </row>
    <row r="2481" hidden="1" spans="2:5">
      <c r="B2481">
        <v>39594121</v>
      </c>
      <c r="C2481">
        <v>2</v>
      </c>
      <c r="D2481">
        <v>52593.04</v>
      </c>
      <c r="E2481">
        <v>4</v>
      </c>
    </row>
    <row r="2482" spans="2:5">
      <c r="B2482" t="s">
        <v>638</v>
      </c>
      <c r="C2482">
        <v>3</v>
      </c>
      <c r="D2482">
        <v>130514</v>
      </c>
      <c r="E2482">
        <v>1</v>
      </c>
    </row>
    <row r="2483" hidden="1" spans="2:5">
      <c r="B2483">
        <v>6093</v>
      </c>
      <c r="C2483">
        <v>3</v>
      </c>
      <c r="D2483">
        <v>130514</v>
      </c>
      <c r="E2483">
        <v>2</v>
      </c>
    </row>
    <row r="2484" hidden="1" spans="2:5">
      <c r="B2484" s="4">
        <v>231775205156</v>
      </c>
      <c r="C2484">
        <v>3</v>
      </c>
      <c r="D2484">
        <v>130514</v>
      </c>
      <c r="E2484">
        <v>3</v>
      </c>
    </row>
    <row r="2485" hidden="1" spans="2:5">
      <c r="B2485">
        <v>23177528</v>
      </c>
      <c r="C2485">
        <v>3</v>
      </c>
      <c r="D2485">
        <v>130514</v>
      </c>
      <c r="E2485">
        <v>4</v>
      </c>
    </row>
    <row r="2486" spans="2:5">
      <c r="B2486" t="s">
        <v>639</v>
      </c>
      <c r="C2486">
        <v>10</v>
      </c>
      <c r="D2486">
        <v>300419.9</v>
      </c>
      <c r="E2486">
        <v>1</v>
      </c>
    </row>
    <row r="2487" hidden="1" spans="2:5">
      <c r="B2487">
        <v>9917</v>
      </c>
      <c r="C2487">
        <v>10</v>
      </c>
      <c r="D2487">
        <v>300419.9</v>
      </c>
      <c r="E2487">
        <v>2</v>
      </c>
    </row>
    <row r="2488" hidden="1" spans="2:5">
      <c r="B2488" s="4">
        <v>310328126596</v>
      </c>
      <c r="C2488">
        <v>10</v>
      </c>
      <c r="D2488">
        <v>300419.9</v>
      </c>
      <c r="E2488">
        <v>3</v>
      </c>
    </row>
    <row r="2489" hidden="1" spans="2:5">
      <c r="B2489">
        <v>31032818</v>
      </c>
      <c r="C2489">
        <v>10</v>
      </c>
      <c r="D2489">
        <v>300419.9</v>
      </c>
      <c r="E2489">
        <v>4</v>
      </c>
    </row>
    <row r="2490" spans="2:5">
      <c r="B2490" t="s">
        <v>640</v>
      </c>
      <c r="C2490">
        <v>1</v>
      </c>
      <c r="D2490">
        <v>53940</v>
      </c>
      <c r="E2490">
        <v>1</v>
      </c>
    </row>
    <row r="2491" hidden="1" spans="2:5">
      <c r="B2491">
        <v>11232</v>
      </c>
      <c r="C2491">
        <v>1</v>
      </c>
      <c r="D2491">
        <v>53940</v>
      </c>
      <c r="E2491">
        <v>2</v>
      </c>
    </row>
    <row r="2492" hidden="1" spans="2:5">
      <c r="B2492" s="4">
        <v>357422418190</v>
      </c>
      <c r="C2492">
        <v>1</v>
      </c>
      <c r="D2492">
        <v>53940</v>
      </c>
      <c r="E2492">
        <v>3</v>
      </c>
    </row>
    <row r="2493" hidden="1" spans="2:5">
      <c r="B2493">
        <v>35742246</v>
      </c>
      <c r="C2493">
        <v>1</v>
      </c>
      <c r="D2493">
        <v>53940</v>
      </c>
      <c r="E2493">
        <v>4</v>
      </c>
    </row>
    <row r="2494" spans="2:5">
      <c r="B2494" t="s">
        <v>641</v>
      </c>
      <c r="C2494">
        <v>14</v>
      </c>
      <c r="D2494">
        <v>2717121.5</v>
      </c>
      <c r="E2494">
        <v>1</v>
      </c>
    </row>
    <row r="2495" hidden="1" spans="2:5">
      <c r="B2495">
        <v>6157</v>
      </c>
      <c r="C2495">
        <v>14</v>
      </c>
      <c r="D2495">
        <v>2717121.5</v>
      </c>
      <c r="E2495">
        <v>2</v>
      </c>
    </row>
    <row r="2496" hidden="1" spans="2:5">
      <c r="B2496" s="4">
        <v>239441904655</v>
      </c>
      <c r="C2496">
        <v>14</v>
      </c>
      <c r="D2496">
        <v>2717121.5</v>
      </c>
      <c r="E2496">
        <v>3</v>
      </c>
    </row>
    <row r="2497" hidden="1" spans="2:5">
      <c r="B2497">
        <v>23944198</v>
      </c>
      <c r="C2497">
        <v>14</v>
      </c>
      <c r="D2497">
        <v>2717121.5</v>
      </c>
      <c r="E2497">
        <v>4</v>
      </c>
    </row>
    <row r="2498" spans="2:5">
      <c r="B2498" t="s">
        <v>642</v>
      </c>
      <c r="C2498">
        <v>3</v>
      </c>
      <c r="D2498">
        <v>23704.5</v>
      </c>
      <c r="E2498">
        <v>1</v>
      </c>
    </row>
    <row r="2499" hidden="1" spans="2:5">
      <c r="B2499">
        <v>6183</v>
      </c>
      <c r="C2499">
        <v>3</v>
      </c>
      <c r="D2499">
        <v>23704.5</v>
      </c>
      <c r="E2499">
        <v>2</v>
      </c>
    </row>
    <row r="2500" hidden="1" spans="2:5">
      <c r="B2500" s="4">
        <v>418405326508</v>
      </c>
      <c r="C2500">
        <v>3</v>
      </c>
      <c r="D2500">
        <v>23704.5</v>
      </c>
      <c r="E2500">
        <v>3</v>
      </c>
    </row>
    <row r="2501" hidden="1" spans="2:5">
      <c r="B2501">
        <v>41840531</v>
      </c>
      <c r="C2501">
        <v>3</v>
      </c>
      <c r="D2501">
        <v>23704.5</v>
      </c>
      <c r="E2501">
        <v>4</v>
      </c>
    </row>
    <row r="2502" spans="2:5">
      <c r="B2502" t="s">
        <v>643</v>
      </c>
      <c r="C2502">
        <v>5</v>
      </c>
      <c r="D2502">
        <v>213629.5</v>
      </c>
      <c r="E2502">
        <v>1</v>
      </c>
    </row>
    <row r="2503" hidden="1" spans="2:5">
      <c r="B2503">
        <v>6189</v>
      </c>
      <c r="C2503">
        <v>5</v>
      </c>
      <c r="D2503">
        <v>213629.5</v>
      </c>
      <c r="E2503">
        <v>2</v>
      </c>
    </row>
    <row r="2504" hidden="1" spans="2:5">
      <c r="B2504" s="4">
        <v>413732004652</v>
      </c>
      <c r="C2504">
        <v>5</v>
      </c>
      <c r="D2504">
        <v>213629.5</v>
      </c>
      <c r="E2504">
        <v>3</v>
      </c>
    </row>
    <row r="2505" hidden="1" spans="2:5">
      <c r="B2505">
        <v>41373201</v>
      </c>
      <c r="C2505">
        <v>5</v>
      </c>
      <c r="D2505">
        <v>213629.5</v>
      </c>
      <c r="E2505">
        <v>4</v>
      </c>
    </row>
    <row r="2506" spans="2:5">
      <c r="B2506" t="s">
        <v>644</v>
      </c>
      <c r="C2506">
        <v>1</v>
      </c>
      <c r="D2506">
        <v>7170</v>
      </c>
      <c r="E2506">
        <v>1</v>
      </c>
    </row>
    <row r="2507" hidden="1" spans="2:5">
      <c r="B2507">
        <v>10277</v>
      </c>
      <c r="C2507">
        <v>1</v>
      </c>
      <c r="D2507">
        <v>7170</v>
      </c>
      <c r="E2507">
        <v>2</v>
      </c>
    </row>
    <row r="2508" hidden="1" spans="2:5">
      <c r="B2508" s="4">
        <v>449308426593</v>
      </c>
      <c r="C2508">
        <v>1</v>
      </c>
      <c r="D2508">
        <v>7170</v>
      </c>
      <c r="E2508">
        <v>3</v>
      </c>
    </row>
    <row r="2509" hidden="1" spans="2:5">
      <c r="B2509">
        <v>44930842</v>
      </c>
      <c r="C2509">
        <v>1</v>
      </c>
      <c r="D2509">
        <v>7170</v>
      </c>
      <c r="E2509">
        <v>4</v>
      </c>
    </row>
    <row r="2510" spans="2:5">
      <c r="B2510" t="s">
        <v>645</v>
      </c>
      <c r="C2510">
        <v>1</v>
      </c>
      <c r="D2510">
        <v>4270</v>
      </c>
      <c r="E2510">
        <v>1</v>
      </c>
    </row>
    <row r="2511" hidden="1" spans="2:5">
      <c r="B2511">
        <v>12296</v>
      </c>
      <c r="C2511">
        <v>1</v>
      </c>
      <c r="D2511">
        <v>4270</v>
      </c>
      <c r="E2511">
        <v>2</v>
      </c>
    </row>
    <row r="2512" hidden="1" spans="2:5">
      <c r="B2512" s="4">
        <v>439289426516</v>
      </c>
      <c r="C2512">
        <v>1</v>
      </c>
      <c r="D2512">
        <v>4270</v>
      </c>
      <c r="E2512">
        <v>3</v>
      </c>
    </row>
    <row r="2513" hidden="1" spans="2:5">
      <c r="B2513">
        <v>43928942</v>
      </c>
      <c r="C2513">
        <v>1</v>
      </c>
      <c r="D2513">
        <v>4270</v>
      </c>
      <c r="E2513">
        <v>4</v>
      </c>
    </row>
    <row r="2514" spans="2:5">
      <c r="B2514" t="s">
        <v>646</v>
      </c>
      <c r="C2514">
        <v>45</v>
      </c>
      <c r="D2514">
        <v>576857</v>
      </c>
      <c r="E2514">
        <v>1</v>
      </c>
    </row>
    <row r="2515" hidden="1" spans="2:5">
      <c r="B2515">
        <v>9892</v>
      </c>
      <c r="C2515">
        <v>45</v>
      </c>
      <c r="D2515">
        <v>576857</v>
      </c>
      <c r="E2515">
        <v>2</v>
      </c>
    </row>
    <row r="2516" hidden="1" spans="2:5">
      <c r="B2516" s="4">
        <v>448959526590</v>
      </c>
      <c r="C2516">
        <v>45</v>
      </c>
      <c r="D2516">
        <v>576857</v>
      </c>
      <c r="E2516">
        <v>3</v>
      </c>
    </row>
    <row r="2517" hidden="1" spans="2:5">
      <c r="B2517">
        <v>44895955</v>
      </c>
      <c r="C2517">
        <v>45</v>
      </c>
      <c r="D2517">
        <v>576857</v>
      </c>
      <c r="E2517">
        <v>4</v>
      </c>
    </row>
    <row r="2518" spans="2:5">
      <c r="B2518" t="s">
        <v>647</v>
      </c>
      <c r="C2518">
        <v>2</v>
      </c>
      <c r="D2518">
        <v>11850</v>
      </c>
      <c r="E2518">
        <v>1</v>
      </c>
    </row>
    <row r="2519" hidden="1" spans="2:5">
      <c r="B2519">
        <v>6198</v>
      </c>
      <c r="C2519">
        <v>2</v>
      </c>
      <c r="D2519">
        <v>11850</v>
      </c>
      <c r="E2519">
        <v>2</v>
      </c>
    </row>
    <row r="2520" hidden="1" spans="2:5">
      <c r="B2520" s="4">
        <v>439035404662</v>
      </c>
      <c r="C2520">
        <v>2</v>
      </c>
      <c r="D2520">
        <v>11850</v>
      </c>
      <c r="E2520">
        <v>3</v>
      </c>
    </row>
    <row r="2521" hidden="1" spans="2:5">
      <c r="B2521">
        <v>43903540</v>
      </c>
      <c r="C2521">
        <v>2</v>
      </c>
      <c r="D2521">
        <v>11850</v>
      </c>
      <c r="E2521">
        <v>4</v>
      </c>
    </row>
    <row r="2522" spans="2:5">
      <c r="B2522" t="s">
        <v>648</v>
      </c>
      <c r="C2522">
        <v>4</v>
      </c>
      <c r="D2522">
        <v>233284</v>
      </c>
      <c r="E2522">
        <v>1</v>
      </c>
    </row>
    <row r="2523" hidden="1" spans="2:5">
      <c r="B2523">
        <v>6208</v>
      </c>
      <c r="C2523">
        <v>4</v>
      </c>
      <c r="D2523">
        <v>233284</v>
      </c>
      <c r="E2523">
        <v>2</v>
      </c>
    </row>
    <row r="2524" hidden="1" spans="2:5">
      <c r="B2524" s="4">
        <v>414171810130</v>
      </c>
      <c r="C2524">
        <v>4</v>
      </c>
      <c r="D2524">
        <v>233284</v>
      </c>
      <c r="E2524">
        <v>3</v>
      </c>
    </row>
    <row r="2525" hidden="1" spans="2:5">
      <c r="B2525">
        <v>41417180</v>
      </c>
      <c r="C2525">
        <v>4</v>
      </c>
      <c r="D2525">
        <v>233284</v>
      </c>
      <c r="E2525">
        <v>4</v>
      </c>
    </row>
    <row r="2526" spans="2:5">
      <c r="B2526" t="s">
        <v>649</v>
      </c>
      <c r="C2526">
        <v>2</v>
      </c>
      <c r="D2526">
        <v>14750</v>
      </c>
      <c r="E2526">
        <v>1</v>
      </c>
    </row>
    <row r="2527" hidden="1" spans="2:5">
      <c r="B2527">
        <v>6260</v>
      </c>
      <c r="C2527">
        <v>2</v>
      </c>
      <c r="D2527">
        <v>14750</v>
      </c>
      <c r="E2527">
        <v>2</v>
      </c>
    </row>
    <row r="2528" hidden="1" spans="2:5">
      <c r="B2528" s="4">
        <v>420548326590</v>
      </c>
      <c r="C2528">
        <v>2</v>
      </c>
      <c r="D2528">
        <v>14750</v>
      </c>
      <c r="E2528">
        <v>3</v>
      </c>
    </row>
    <row r="2529" hidden="1" spans="2:5">
      <c r="B2529">
        <v>42054839</v>
      </c>
      <c r="C2529">
        <v>2</v>
      </c>
      <c r="D2529">
        <v>14750</v>
      </c>
      <c r="E2529">
        <v>4</v>
      </c>
    </row>
    <row r="2530" spans="2:5">
      <c r="B2530" t="s">
        <v>650</v>
      </c>
      <c r="C2530">
        <v>3</v>
      </c>
      <c r="D2530">
        <v>26583</v>
      </c>
      <c r="E2530">
        <v>1</v>
      </c>
    </row>
    <row r="2531" hidden="1" spans="2:5">
      <c r="B2531">
        <v>6267</v>
      </c>
      <c r="C2531">
        <v>3</v>
      </c>
      <c r="D2531">
        <v>26583</v>
      </c>
      <c r="E2531">
        <v>2</v>
      </c>
    </row>
    <row r="2532" hidden="1" spans="2:5">
      <c r="B2532" s="4">
        <v>361147426570</v>
      </c>
      <c r="C2532">
        <v>3</v>
      </c>
      <c r="D2532">
        <v>26583</v>
      </c>
      <c r="E2532">
        <v>3</v>
      </c>
    </row>
    <row r="2533" hidden="1" spans="2:5">
      <c r="B2533">
        <v>36114748</v>
      </c>
      <c r="C2533">
        <v>3</v>
      </c>
      <c r="D2533">
        <v>26583</v>
      </c>
      <c r="E2533">
        <v>4</v>
      </c>
    </row>
    <row r="2534" spans="2:5">
      <c r="B2534" t="s">
        <v>651</v>
      </c>
      <c r="C2534">
        <v>2</v>
      </c>
      <c r="D2534">
        <v>31158</v>
      </c>
      <c r="E2534">
        <v>1</v>
      </c>
    </row>
    <row r="2535" hidden="1" spans="2:5">
      <c r="B2535">
        <v>12174</v>
      </c>
      <c r="C2535">
        <v>2</v>
      </c>
      <c r="D2535">
        <v>31158</v>
      </c>
      <c r="E2535">
        <v>2</v>
      </c>
    </row>
    <row r="2536" hidden="1" spans="2:5">
      <c r="B2536" s="4">
        <v>456781426575</v>
      </c>
      <c r="C2536">
        <v>2</v>
      </c>
      <c r="D2536">
        <v>31158</v>
      </c>
      <c r="E2536">
        <v>3</v>
      </c>
    </row>
    <row r="2537" hidden="1" spans="2:5">
      <c r="B2537">
        <v>45678146</v>
      </c>
      <c r="C2537">
        <v>2</v>
      </c>
      <c r="D2537">
        <v>31158</v>
      </c>
      <c r="E2537">
        <v>4</v>
      </c>
    </row>
    <row r="2538" spans="2:5">
      <c r="B2538" t="s">
        <v>652</v>
      </c>
      <c r="C2538">
        <v>1</v>
      </c>
      <c r="D2538">
        <v>5204</v>
      </c>
      <c r="E2538">
        <v>1</v>
      </c>
    </row>
    <row r="2539" hidden="1" spans="2:5">
      <c r="B2539">
        <v>12135</v>
      </c>
      <c r="C2539">
        <v>1</v>
      </c>
      <c r="D2539">
        <v>5204</v>
      </c>
      <c r="E2539">
        <v>2</v>
      </c>
    </row>
    <row r="2540" hidden="1" spans="2:5">
      <c r="B2540" s="4">
        <v>310920819103</v>
      </c>
      <c r="C2540">
        <v>1</v>
      </c>
      <c r="D2540">
        <v>5204</v>
      </c>
      <c r="E2540">
        <v>3</v>
      </c>
    </row>
    <row r="2541" hidden="1" spans="2:5">
      <c r="B2541">
        <v>31092086</v>
      </c>
      <c r="C2541">
        <v>1</v>
      </c>
      <c r="D2541">
        <v>5204</v>
      </c>
      <c r="E2541">
        <v>4</v>
      </c>
    </row>
    <row r="2542" spans="2:5">
      <c r="B2542" t="s">
        <v>653</v>
      </c>
      <c r="C2542">
        <v>6</v>
      </c>
      <c r="D2542">
        <v>246903</v>
      </c>
      <c r="E2542">
        <v>1</v>
      </c>
    </row>
    <row r="2543" hidden="1" spans="2:5">
      <c r="B2543">
        <v>10199</v>
      </c>
      <c r="C2543">
        <v>6</v>
      </c>
      <c r="D2543">
        <v>246903</v>
      </c>
      <c r="E2543">
        <v>2</v>
      </c>
    </row>
    <row r="2544" hidden="1" spans="2:5">
      <c r="B2544" s="4">
        <v>349756808284</v>
      </c>
      <c r="C2544">
        <v>6</v>
      </c>
      <c r="D2544">
        <v>246903</v>
      </c>
      <c r="E2544">
        <v>3</v>
      </c>
    </row>
    <row r="2545" hidden="1" spans="2:5">
      <c r="B2545">
        <v>34975688</v>
      </c>
      <c r="C2545">
        <v>6</v>
      </c>
      <c r="D2545">
        <v>246903</v>
      </c>
      <c r="E2545">
        <v>4</v>
      </c>
    </row>
    <row r="2546" spans="2:5">
      <c r="B2546" t="s">
        <v>654</v>
      </c>
      <c r="C2546">
        <v>6</v>
      </c>
      <c r="D2546">
        <v>128199</v>
      </c>
      <c r="E2546">
        <v>1</v>
      </c>
    </row>
    <row r="2547" hidden="1" spans="2:5">
      <c r="B2547">
        <v>10330</v>
      </c>
      <c r="C2547">
        <v>6</v>
      </c>
      <c r="D2547">
        <v>128199</v>
      </c>
      <c r="E2547">
        <v>2</v>
      </c>
    </row>
    <row r="2548" hidden="1" spans="2:5">
      <c r="B2548" s="4">
        <v>448911610386</v>
      </c>
      <c r="C2548">
        <v>6</v>
      </c>
      <c r="D2548">
        <v>128199</v>
      </c>
      <c r="E2548">
        <v>3</v>
      </c>
    </row>
    <row r="2549" hidden="1" spans="2:5">
      <c r="B2549">
        <v>44891160</v>
      </c>
      <c r="C2549">
        <v>6</v>
      </c>
      <c r="D2549">
        <v>128199</v>
      </c>
      <c r="E2549">
        <v>4</v>
      </c>
    </row>
    <row r="2550" spans="2:5">
      <c r="B2550" t="s">
        <v>655</v>
      </c>
      <c r="C2550">
        <v>5</v>
      </c>
      <c r="D2550">
        <v>290423.5</v>
      </c>
      <c r="E2550">
        <v>1</v>
      </c>
    </row>
    <row r="2551" hidden="1" spans="2:5">
      <c r="B2551">
        <v>6298</v>
      </c>
      <c r="C2551">
        <v>5</v>
      </c>
      <c r="D2551">
        <v>290423.5</v>
      </c>
      <c r="E2551">
        <v>2</v>
      </c>
    </row>
    <row r="2552" hidden="1" spans="2:5">
      <c r="B2552" s="4">
        <v>346110404095</v>
      </c>
      <c r="C2552">
        <v>5</v>
      </c>
      <c r="D2552">
        <v>290423.5</v>
      </c>
      <c r="E2552">
        <v>3</v>
      </c>
    </row>
    <row r="2553" hidden="1" spans="2:5">
      <c r="B2553">
        <v>34611042</v>
      </c>
      <c r="C2553">
        <v>5</v>
      </c>
      <c r="D2553">
        <v>290423.5</v>
      </c>
      <c r="E2553">
        <v>4</v>
      </c>
    </row>
    <row r="2554" spans="2:5">
      <c r="B2554" t="s">
        <v>656</v>
      </c>
      <c r="C2554">
        <v>1</v>
      </c>
      <c r="D2554">
        <v>25237.5</v>
      </c>
      <c r="E2554">
        <v>1</v>
      </c>
    </row>
    <row r="2555" hidden="1" spans="2:5">
      <c r="B2555">
        <v>6324</v>
      </c>
      <c r="C2555">
        <v>1</v>
      </c>
      <c r="D2555">
        <v>25237.5</v>
      </c>
      <c r="E2555">
        <v>2</v>
      </c>
    </row>
    <row r="2556" hidden="1" spans="2:5">
      <c r="B2556" s="4">
        <v>313844604624</v>
      </c>
      <c r="C2556">
        <v>1</v>
      </c>
      <c r="D2556">
        <v>25237.5</v>
      </c>
      <c r="E2556">
        <v>3</v>
      </c>
    </row>
    <row r="2557" hidden="1" spans="2:5">
      <c r="B2557">
        <v>31384463</v>
      </c>
      <c r="C2557">
        <v>1</v>
      </c>
      <c r="D2557">
        <v>25237.5</v>
      </c>
      <c r="E2557">
        <v>4</v>
      </c>
    </row>
    <row r="2558" spans="2:5">
      <c r="B2558" t="s">
        <v>657</v>
      </c>
      <c r="C2558">
        <v>33</v>
      </c>
      <c r="D2558">
        <v>6926292.2</v>
      </c>
      <c r="E2558">
        <v>1</v>
      </c>
    </row>
    <row r="2559" hidden="1" spans="2:5">
      <c r="B2559">
        <v>6328</v>
      </c>
      <c r="C2559">
        <v>33</v>
      </c>
      <c r="D2559">
        <v>6926292.2</v>
      </c>
      <c r="E2559">
        <v>2</v>
      </c>
    </row>
    <row r="2560" hidden="1" spans="2:5">
      <c r="B2560" s="4">
        <v>312761611232</v>
      </c>
      <c r="C2560">
        <v>33</v>
      </c>
      <c r="D2560">
        <v>6926292.2</v>
      </c>
      <c r="E2560">
        <v>3</v>
      </c>
    </row>
    <row r="2561" hidden="1" spans="2:5">
      <c r="B2561">
        <v>31276162</v>
      </c>
      <c r="C2561">
        <v>33</v>
      </c>
      <c r="D2561">
        <v>6926292.2</v>
      </c>
      <c r="E2561">
        <v>4</v>
      </c>
    </row>
    <row r="2562" spans="2:5">
      <c r="B2562" t="s">
        <v>658</v>
      </c>
      <c r="C2562">
        <v>1</v>
      </c>
      <c r="D2562">
        <v>14680</v>
      </c>
      <c r="E2562">
        <v>1</v>
      </c>
    </row>
    <row r="2563" hidden="1" spans="2:5">
      <c r="B2563">
        <v>10140</v>
      </c>
      <c r="C2563">
        <v>1</v>
      </c>
      <c r="D2563">
        <v>14680</v>
      </c>
      <c r="E2563">
        <v>2</v>
      </c>
    </row>
    <row r="2564" hidden="1" spans="2:5">
      <c r="B2564" s="4">
        <v>314452302066</v>
      </c>
      <c r="C2564">
        <v>1</v>
      </c>
      <c r="D2564">
        <v>14680</v>
      </c>
      <c r="E2564">
        <v>3</v>
      </c>
    </row>
    <row r="2565" hidden="1" spans="2:5">
      <c r="B2565">
        <v>31445232</v>
      </c>
      <c r="C2565">
        <v>1</v>
      </c>
      <c r="D2565">
        <v>14680</v>
      </c>
      <c r="E2565">
        <v>4</v>
      </c>
    </row>
    <row r="2566" spans="2:5">
      <c r="B2566" t="s">
        <v>659</v>
      </c>
      <c r="C2566">
        <v>2</v>
      </c>
      <c r="D2566">
        <v>364964</v>
      </c>
      <c r="E2566">
        <v>1</v>
      </c>
    </row>
    <row r="2567" hidden="1" spans="2:5">
      <c r="B2567">
        <v>9968</v>
      </c>
      <c r="C2567">
        <v>2</v>
      </c>
      <c r="D2567">
        <v>364964</v>
      </c>
      <c r="E2567">
        <v>2</v>
      </c>
    </row>
    <row r="2568" hidden="1" spans="2:5">
      <c r="B2568" s="4">
        <v>351161911263</v>
      </c>
      <c r="C2568">
        <v>2</v>
      </c>
      <c r="D2568">
        <v>364964</v>
      </c>
      <c r="E2568">
        <v>3</v>
      </c>
    </row>
    <row r="2569" hidden="1" spans="2:5">
      <c r="B2569">
        <v>35116194</v>
      </c>
      <c r="C2569">
        <v>2</v>
      </c>
      <c r="D2569">
        <v>364964</v>
      </c>
      <c r="E2569">
        <v>4</v>
      </c>
    </row>
    <row r="2570" spans="2:5">
      <c r="B2570" t="s">
        <v>660</v>
      </c>
      <c r="C2570">
        <v>17</v>
      </c>
      <c r="D2570">
        <v>10551181</v>
      </c>
      <c r="E2570">
        <v>1</v>
      </c>
    </row>
    <row r="2571" hidden="1" spans="2:5">
      <c r="B2571">
        <v>6352</v>
      </c>
      <c r="C2571">
        <v>17</v>
      </c>
      <c r="D2571">
        <v>10551181</v>
      </c>
      <c r="E2571">
        <v>2</v>
      </c>
    </row>
    <row r="2572" hidden="1" spans="2:5">
      <c r="B2572" s="4">
        <v>414686526554</v>
      </c>
      <c r="C2572">
        <v>17</v>
      </c>
      <c r="D2572">
        <v>10551181</v>
      </c>
      <c r="E2572">
        <v>3</v>
      </c>
    </row>
    <row r="2573" hidden="1" spans="2:5">
      <c r="B2573">
        <v>41468654</v>
      </c>
      <c r="C2573">
        <v>17</v>
      </c>
      <c r="D2573">
        <v>10551181</v>
      </c>
      <c r="E2573">
        <v>4</v>
      </c>
    </row>
    <row r="2574" spans="2:5">
      <c r="B2574" t="s">
        <v>661</v>
      </c>
      <c r="C2574">
        <v>7</v>
      </c>
      <c r="D2574">
        <v>106789.2</v>
      </c>
      <c r="E2574">
        <v>1</v>
      </c>
    </row>
    <row r="2575" hidden="1" spans="2:5">
      <c r="B2575">
        <v>6356</v>
      </c>
      <c r="C2575">
        <v>7</v>
      </c>
      <c r="D2575">
        <v>106789.2</v>
      </c>
      <c r="E2575">
        <v>2</v>
      </c>
    </row>
    <row r="2576" hidden="1" spans="2:5">
      <c r="B2576" s="4">
        <v>410152104637</v>
      </c>
      <c r="C2576">
        <v>7</v>
      </c>
      <c r="D2576">
        <v>106789.2</v>
      </c>
      <c r="E2576">
        <v>3</v>
      </c>
    </row>
    <row r="2577" hidden="1" spans="2:5">
      <c r="B2577">
        <v>41015212</v>
      </c>
      <c r="C2577">
        <v>7</v>
      </c>
      <c r="D2577">
        <v>106789.2</v>
      </c>
      <c r="E2577">
        <v>4</v>
      </c>
    </row>
    <row r="2578" spans="2:5">
      <c r="B2578" t="s">
        <v>662</v>
      </c>
      <c r="C2578">
        <v>1</v>
      </c>
      <c r="D2578">
        <v>48464.5</v>
      </c>
      <c r="E2578">
        <v>1</v>
      </c>
    </row>
    <row r="2579" hidden="1" spans="2:5">
      <c r="B2579">
        <v>9896</v>
      </c>
      <c r="C2579">
        <v>1</v>
      </c>
      <c r="D2579">
        <v>48464.5</v>
      </c>
      <c r="E2579">
        <v>2</v>
      </c>
    </row>
    <row r="2580" hidden="1" spans="2:5">
      <c r="B2580" s="4">
        <v>2401706373</v>
      </c>
      <c r="C2580">
        <v>1</v>
      </c>
      <c r="D2580">
        <v>48464.5</v>
      </c>
      <c r="E2580">
        <v>3</v>
      </c>
    </row>
    <row r="2581" hidden="1" spans="2:5">
      <c r="B2581">
        <v>2401706373</v>
      </c>
      <c r="C2581">
        <v>1</v>
      </c>
      <c r="D2581">
        <v>48464.5</v>
      </c>
      <c r="E2581">
        <v>4</v>
      </c>
    </row>
    <row r="2582" spans="2:5">
      <c r="B2582" t="s">
        <v>663</v>
      </c>
      <c r="C2582">
        <v>3</v>
      </c>
      <c r="D2582">
        <v>74745</v>
      </c>
      <c r="E2582">
        <v>1</v>
      </c>
    </row>
    <row r="2583" hidden="1" spans="2:5">
      <c r="B2583">
        <v>6364</v>
      </c>
      <c r="C2583">
        <v>3</v>
      </c>
      <c r="D2583">
        <v>74745</v>
      </c>
      <c r="E2583">
        <v>2</v>
      </c>
    </row>
    <row r="2584" hidden="1" spans="2:5">
      <c r="B2584" s="4">
        <v>436484626575</v>
      </c>
      <c r="C2584">
        <v>3</v>
      </c>
      <c r="D2584">
        <v>74745</v>
      </c>
      <c r="E2584">
        <v>3</v>
      </c>
    </row>
    <row r="2585" hidden="1" spans="2:5">
      <c r="B2585">
        <v>43648460</v>
      </c>
      <c r="C2585">
        <v>3</v>
      </c>
      <c r="D2585">
        <v>74745</v>
      </c>
      <c r="E2585">
        <v>4</v>
      </c>
    </row>
    <row r="2586" spans="2:5">
      <c r="B2586" t="s">
        <v>664</v>
      </c>
      <c r="C2586">
        <v>3</v>
      </c>
      <c r="D2586">
        <v>391024</v>
      </c>
      <c r="E2586">
        <v>1</v>
      </c>
    </row>
    <row r="2587" hidden="1" spans="2:5">
      <c r="B2587">
        <v>6369</v>
      </c>
      <c r="C2587">
        <v>3</v>
      </c>
      <c r="D2587">
        <v>391024</v>
      </c>
      <c r="E2587">
        <v>2</v>
      </c>
    </row>
    <row r="2588" hidden="1" spans="2:5">
      <c r="B2588" s="4">
        <v>136259408303</v>
      </c>
      <c r="C2588">
        <v>3</v>
      </c>
      <c r="D2588">
        <v>391024</v>
      </c>
      <c r="E2588">
        <v>3</v>
      </c>
    </row>
    <row r="2589" hidden="1" spans="2:5">
      <c r="B2589">
        <v>13625948</v>
      </c>
      <c r="C2589">
        <v>3</v>
      </c>
      <c r="D2589">
        <v>391024</v>
      </c>
      <c r="E2589">
        <v>4</v>
      </c>
    </row>
    <row r="2590" spans="2:5">
      <c r="B2590" t="s">
        <v>665</v>
      </c>
      <c r="C2590">
        <v>9</v>
      </c>
      <c r="D2590">
        <v>250123</v>
      </c>
      <c r="E2590">
        <v>1</v>
      </c>
    </row>
    <row r="2591" hidden="1" spans="2:5">
      <c r="B2591">
        <v>6371</v>
      </c>
      <c r="C2591">
        <v>9</v>
      </c>
      <c r="D2591">
        <v>250123</v>
      </c>
      <c r="E2591">
        <v>2</v>
      </c>
    </row>
    <row r="2592" hidden="1" spans="2:5">
      <c r="B2592" s="4">
        <v>424057926574</v>
      </c>
      <c r="C2592">
        <v>9</v>
      </c>
      <c r="D2592">
        <v>250123</v>
      </c>
      <c r="E2592">
        <v>3</v>
      </c>
    </row>
    <row r="2593" hidden="1" spans="2:5">
      <c r="B2593">
        <v>42405794</v>
      </c>
      <c r="C2593">
        <v>9</v>
      </c>
      <c r="D2593">
        <v>250123</v>
      </c>
      <c r="E2593">
        <v>4</v>
      </c>
    </row>
    <row r="2594" spans="2:5">
      <c r="B2594" t="s">
        <v>666</v>
      </c>
      <c r="C2594">
        <v>1</v>
      </c>
      <c r="D2594">
        <v>40633</v>
      </c>
      <c r="E2594">
        <v>1</v>
      </c>
    </row>
    <row r="2595" hidden="1" spans="2:5">
      <c r="B2595">
        <v>6375</v>
      </c>
      <c r="C2595">
        <v>1</v>
      </c>
      <c r="D2595">
        <v>40633</v>
      </c>
      <c r="E2595">
        <v>2</v>
      </c>
    </row>
    <row r="2596" hidden="1" spans="2:5">
      <c r="B2596" s="4">
        <v>321302204038</v>
      </c>
      <c r="C2596">
        <v>1</v>
      </c>
      <c r="D2596">
        <v>40633</v>
      </c>
      <c r="E2596">
        <v>3</v>
      </c>
    </row>
    <row r="2597" hidden="1" spans="2:5">
      <c r="B2597">
        <v>32130221</v>
      </c>
      <c r="C2597">
        <v>1</v>
      </c>
      <c r="D2597">
        <v>40633</v>
      </c>
      <c r="E2597">
        <v>4</v>
      </c>
    </row>
    <row r="2598" spans="2:5">
      <c r="B2598" t="s">
        <v>667</v>
      </c>
      <c r="C2598">
        <v>19</v>
      </c>
      <c r="D2598">
        <v>198315</v>
      </c>
      <c r="E2598">
        <v>1</v>
      </c>
    </row>
    <row r="2599" hidden="1" spans="2:5">
      <c r="B2599">
        <v>10067</v>
      </c>
      <c r="C2599">
        <v>19</v>
      </c>
      <c r="D2599">
        <v>198315</v>
      </c>
      <c r="E2599">
        <v>2</v>
      </c>
    </row>
    <row r="2600" hidden="1" spans="2:5">
      <c r="B2600" s="4">
        <v>446416726571</v>
      </c>
      <c r="C2600">
        <v>19</v>
      </c>
      <c r="D2600">
        <v>198315</v>
      </c>
      <c r="E2600">
        <v>3</v>
      </c>
    </row>
    <row r="2601" hidden="1" spans="2:5">
      <c r="B2601">
        <v>44641670</v>
      </c>
      <c r="C2601">
        <v>19</v>
      </c>
      <c r="D2601">
        <v>198315</v>
      </c>
      <c r="E2601">
        <v>4</v>
      </c>
    </row>
    <row r="2602" spans="2:5">
      <c r="B2602" t="s">
        <v>668</v>
      </c>
      <c r="C2602">
        <v>1</v>
      </c>
      <c r="D2602">
        <v>6380</v>
      </c>
      <c r="E2602">
        <v>1</v>
      </c>
    </row>
    <row r="2603" hidden="1" spans="2:5">
      <c r="B2603">
        <v>11565</v>
      </c>
      <c r="C2603">
        <v>1</v>
      </c>
      <c r="D2603">
        <v>6380</v>
      </c>
      <c r="E2603">
        <v>2</v>
      </c>
    </row>
    <row r="2604" hidden="1" spans="3:5">
      <c r="C2604">
        <v>1</v>
      </c>
      <c r="D2604">
        <v>6380</v>
      </c>
      <c r="E2604">
        <v>3</v>
      </c>
    </row>
    <row r="2605" hidden="1" spans="2:5">
      <c r="B2605">
        <v>2335700376</v>
      </c>
      <c r="C2605">
        <v>1</v>
      </c>
      <c r="D2605">
        <v>6380</v>
      </c>
      <c r="E2605">
        <v>4</v>
      </c>
    </row>
    <row r="2606" spans="2:5">
      <c r="B2606" t="s">
        <v>669</v>
      </c>
      <c r="C2606">
        <v>24</v>
      </c>
      <c r="D2606">
        <v>1058697.5</v>
      </c>
      <c r="E2606">
        <v>1</v>
      </c>
    </row>
    <row r="2607" hidden="1" spans="2:5">
      <c r="B2607">
        <v>9864</v>
      </c>
      <c r="C2607">
        <v>24</v>
      </c>
      <c r="D2607">
        <v>1058697.5</v>
      </c>
      <c r="E2607">
        <v>2</v>
      </c>
    </row>
    <row r="2608" hidden="1" spans="2:5">
      <c r="B2608" s="4">
        <v>447578410133</v>
      </c>
      <c r="C2608">
        <v>24</v>
      </c>
      <c r="D2608">
        <v>1058697.5</v>
      </c>
      <c r="E2608">
        <v>3</v>
      </c>
    </row>
    <row r="2609" hidden="1" spans="2:5">
      <c r="B2609">
        <v>44757840</v>
      </c>
      <c r="C2609">
        <v>24</v>
      </c>
      <c r="D2609">
        <v>1058697.5</v>
      </c>
      <c r="E2609">
        <v>4</v>
      </c>
    </row>
    <row r="2610" spans="2:5">
      <c r="B2610" t="s">
        <v>670</v>
      </c>
      <c r="C2610">
        <v>3</v>
      </c>
      <c r="D2610">
        <v>434110</v>
      </c>
      <c r="E2610">
        <v>1</v>
      </c>
    </row>
    <row r="2611" hidden="1" spans="2:5">
      <c r="B2611">
        <v>6383</v>
      </c>
      <c r="C2611">
        <v>3</v>
      </c>
      <c r="D2611">
        <v>434110</v>
      </c>
      <c r="E2611">
        <v>2</v>
      </c>
    </row>
    <row r="2612" hidden="1" spans="2:5">
      <c r="B2612" s="4">
        <v>385524617165</v>
      </c>
      <c r="C2612">
        <v>3</v>
      </c>
      <c r="D2612">
        <v>434110</v>
      </c>
      <c r="E2612">
        <v>3</v>
      </c>
    </row>
    <row r="2613" hidden="1" spans="2:5">
      <c r="B2613">
        <v>38552468</v>
      </c>
      <c r="C2613">
        <v>3</v>
      </c>
      <c r="D2613">
        <v>434110</v>
      </c>
      <c r="E2613">
        <v>4</v>
      </c>
    </row>
    <row r="2614" spans="2:5">
      <c r="B2614" t="s">
        <v>671</v>
      </c>
      <c r="C2614">
        <v>1</v>
      </c>
      <c r="D2614">
        <v>78840</v>
      </c>
      <c r="E2614">
        <v>1</v>
      </c>
    </row>
    <row r="2615" hidden="1" spans="2:5">
      <c r="B2615">
        <v>12341</v>
      </c>
      <c r="C2615">
        <v>1</v>
      </c>
      <c r="D2615">
        <v>78840</v>
      </c>
      <c r="E2615">
        <v>2</v>
      </c>
    </row>
    <row r="2616" hidden="1" spans="2:5">
      <c r="B2616" s="4">
        <v>393319122242</v>
      </c>
      <c r="C2616">
        <v>1</v>
      </c>
      <c r="D2616">
        <v>78840</v>
      </c>
      <c r="E2616">
        <v>3</v>
      </c>
    </row>
    <row r="2617" hidden="1" spans="2:5">
      <c r="B2617">
        <v>39331911</v>
      </c>
      <c r="C2617">
        <v>1</v>
      </c>
      <c r="D2617">
        <v>78840</v>
      </c>
      <c r="E2617">
        <v>4</v>
      </c>
    </row>
    <row r="2618" spans="2:5">
      <c r="B2618" t="s">
        <v>672</v>
      </c>
      <c r="C2618">
        <v>9</v>
      </c>
      <c r="D2618">
        <v>41580</v>
      </c>
      <c r="E2618">
        <v>1</v>
      </c>
    </row>
    <row r="2619" hidden="1" spans="2:5">
      <c r="B2619">
        <v>6391</v>
      </c>
      <c r="C2619">
        <v>9</v>
      </c>
      <c r="D2619">
        <v>41580</v>
      </c>
      <c r="E2619">
        <v>2</v>
      </c>
    </row>
    <row r="2620" hidden="1" spans="2:5">
      <c r="B2620" s="4" t="s">
        <v>19</v>
      </c>
      <c r="C2620">
        <v>9</v>
      </c>
      <c r="D2620">
        <v>41580</v>
      </c>
      <c r="E2620">
        <v>3</v>
      </c>
    </row>
    <row r="2621" hidden="1" spans="2:5">
      <c r="B2621">
        <v>3299410530</v>
      </c>
      <c r="C2621">
        <v>9</v>
      </c>
      <c r="D2621">
        <v>41580</v>
      </c>
      <c r="E2621">
        <v>4</v>
      </c>
    </row>
    <row r="2622" spans="2:5">
      <c r="B2622" t="s">
        <v>673</v>
      </c>
      <c r="C2622">
        <v>11</v>
      </c>
      <c r="D2622">
        <v>283452</v>
      </c>
      <c r="E2622">
        <v>1</v>
      </c>
    </row>
    <row r="2623" hidden="1" spans="2:5">
      <c r="B2623">
        <v>9793</v>
      </c>
      <c r="C2623">
        <v>11</v>
      </c>
      <c r="D2623">
        <v>283452</v>
      </c>
      <c r="E2623">
        <v>2</v>
      </c>
    </row>
    <row r="2624" hidden="1" spans="2:5">
      <c r="B2624" s="4">
        <v>443117226512</v>
      </c>
      <c r="C2624">
        <v>11</v>
      </c>
      <c r="D2624">
        <v>283452</v>
      </c>
      <c r="E2624">
        <v>3</v>
      </c>
    </row>
    <row r="2625" hidden="1" spans="2:5">
      <c r="B2625">
        <v>44311724</v>
      </c>
      <c r="C2625">
        <v>11</v>
      </c>
      <c r="D2625">
        <v>283452</v>
      </c>
      <c r="E2625">
        <v>4</v>
      </c>
    </row>
    <row r="2626" spans="2:5">
      <c r="B2626" t="s">
        <v>674</v>
      </c>
      <c r="C2626">
        <v>11</v>
      </c>
      <c r="D2626">
        <v>217389</v>
      </c>
      <c r="E2626">
        <v>1</v>
      </c>
    </row>
    <row r="2627" hidden="1" spans="2:5">
      <c r="B2627">
        <v>6417</v>
      </c>
      <c r="C2627">
        <v>11</v>
      </c>
      <c r="D2627">
        <v>217389</v>
      </c>
      <c r="E2627">
        <v>2</v>
      </c>
    </row>
    <row r="2628" hidden="1" spans="2:5">
      <c r="B2628" s="4">
        <v>391636704610</v>
      </c>
      <c r="C2628">
        <v>11</v>
      </c>
      <c r="D2628">
        <v>217389</v>
      </c>
      <c r="E2628">
        <v>3</v>
      </c>
    </row>
    <row r="2629" hidden="1" spans="2:5">
      <c r="B2629">
        <v>39163672</v>
      </c>
      <c r="C2629">
        <v>11</v>
      </c>
      <c r="D2629">
        <v>217389</v>
      </c>
      <c r="E2629">
        <v>4</v>
      </c>
    </row>
    <row r="2630" spans="2:5">
      <c r="B2630" t="s">
        <v>675</v>
      </c>
      <c r="C2630">
        <v>10</v>
      </c>
      <c r="D2630">
        <v>37673.5</v>
      </c>
      <c r="E2630">
        <v>1</v>
      </c>
    </row>
    <row r="2631" hidden="1" spans="2:5">
      <c r="B2631">
        <v>6418</v>
      </c>
      <c r="C2631">
        <v>10</v>
      </c>
      <c r="D2631">
        <v>37673.5</v>
      </c>
      <c r="E2631">
        <v>2</v>
      </c>
    </row>
    <row r="2632" hidden="1" spans="2:5">
      <c r="B2632" s="4">
        <v>405117920337</v>
      </c>
      <c r="C2632">
        <v>10</v>
      </c>
      <c r="D2632">
        <v>37673.5</v>
      </c>
      <c r="E2632">
        <v>3</v>
      </c>
    </row>
    <row r="2633" hidden="1" spans="2:5">
      <c r="B2633">
        <v>40511792</v>
      </c>
      <c r="C2633">
        <v>10</v>
      </c>
      <c r="D2633">
        <v>37673.5</v>
      </c>
      <c r="E2633">
        <v>4</v>
      </c>
    </row>
    <row r="2634" spans="2:5">
      <c r="B2634" t="s">
        <v>676</v>
      </c>
      <c r="C2634">
        <v>2</v>
      </c>
      <c r="D2634">
        <v>11355</v>
      </c>
      <c r="E2634">
        <v>1</v>
      </c>
    </row>
    <row r="2635" hidden="1" spans="2:5">
      <c r="B2635">
        <v>6443</v>
      </c>
      <c r="C2635">
        <v>2</v>
      </c>
      <c r="D2635">
        <v>11355</v>
      </c>
      <c r="E2635">
        <v>2</v>
      </c>
    </row>
    <row r="2636" hidden="1" spans="2:5">
      <c r="B2636" s="4">
        <v>373850112347</v>
      </c>
      <c r="C2636">
        <v>2</v>
      </c>
      <c r="D2636">
        <v>11355</v>
      </c>
      <c r="E2636">
        <v>3</v>
      </c>
    </row>
    <row r="2637" hidden="1" spans="2:5">
      <c r="B2637">
        <v>37385017</v>
      </c>
      <c r="C2637">
        <v>2</v>
      </c>
      <c r="D2637">
        <v>11355</v>
      </c>
      <c r="E2637">
        <v>4</v>
      </c>
    </row>
    <row r="2638" spans="2:5">
      <c r="B2638" t="s">
        <v>677</v>
      </c>
      <c r="C2638">
        <v>22</v>
      </c>
      <c r="D2638">
        <v>632837</v>
      </c>
      <c r="E2638">
        <v>1</v>
      </c>
    </row>
    <row r="2639" hidden="1" spans="2:5">
      <c r="B2639">
        <v>6445</v>
      </c>
      <c r="C2639">
        <v>22</v>
      </c>
      <c r="D2639">
        <v>632837</v>
      </c>
      <c r="E2639">
        <v>2</v>
      </c>
    </row>
    <row r="2640" hidden="1" spans="2:5">
      <c r="B2640" s="4">
        <v>395784526533</v>
      </c>
      <c r="C2640">
        <v>22</v>
      </c>
      <c r="D2640">
        <v>632837</v>
      </c>
      <c r="E2640">
        <v>3</v>
      </c>
    </row>
    <row r="2641" hidden="1" spans="2:5">
      <c r="B2641">
        <v>39578450</v>
      </c>
      <c r="C2641">
        <v>22</v>
      </c>
      <c r="D2641">
        <v>632837</v>
      </c>
      <c r="E2641">
        <v>4</v>
      </c>
    </row>
    <row r="2642" spans="2:5">
      <c r="B2642" t="s">
        <v>678</v>
      </c>
      <c r="C2642">
        <v>2</v>
      </c>
      <c r="D2642">
        <v>194099</v>
      </c>
      <c r="E2642">
        <v>1</v>
      </c>
    </row>
    <row r="2643" hidden="1" spans="2:5">
      <c r="B2643">
        <v>10334</v>
      </c>
      <c r="C2643">
        <v>2</v>
      </c>
      <c r="D2643">
        <v>194099</v>
      </c>
      <c r="E2643">
        <v>2</v>
      </c>
    </row>
    <row r="2644" hidden="1" spans="2:5">
      <c r="B2644" s="4">
        <v>450367526580</v>
      </c>
      <c r="C2644">
        <v>2</v>
      </c>
      <c r="D2644">
        <v>194099</v>
      </c>
      <c r="E2644">
        <v>3</v>
      </c>
    </row>
    <row r="2645" hidden="1" spans="2:5">
      <c r="B2645">
        <v>45036754</v>
      </c>
      <c r="C2645">
        <v>2</v>
      </c>
      <c r="D2645">
        <v>194099</v>
      </c>
      <c r="E2645">
        <v>4</v>
      </c>
    </row>
    <row r="2646" spans="2:5">
      <c r="B2646" t="s">
        <v>679</v>
      </c>
      <c r="C2646">
        <v>37</v>
      </c>
      <c r="D2646">
        <v>3693399.24</v>
      </c>
      <c r="E2646">
        <v>1</v>
      </c>
    </row>
    <row r="2647" hidden="1" spans="2:5">
      <c r="B2647">
        <v>6455</v>
      </c>
      <c r="C2647">
        <v>37</v>
      </c>
      <c r="D2647">
        <v>3693399.24</v>
      </c>
      <c r="E2647">
        <v>2</v>
      </c>
    </row>
    <row r="2648" hidden="1" spans="2:5">
      <c r="B2648" s="4">
        <v>383835620377</v>
      </c>
      <c r="C2648">
        <v>37</v>
      </c>
      <c r="D2648">
        <v>3693399.24</v>
      </c>
      <c r="E2648">
        <v>3</v>
      </c>
    </row>
    <row r="2649" hidden="1" spans="2:5">
      <c r="B2649">
        <v>38383560</v>
      </c>
      <c r="C2649">
        <v>37</v>
      </c>
      <c r="D2649">
        <v>3693399.24</v>
      </c>
      <c r="E2649">
        <v>4</v>
      </c>
    </row>
    <row r="2650" spans="2:5">
      <c r="B2650" t="s">
        <v>680</v>
      </c>
      <c r="C2650">
        <v>1</v>
      </c>
      <c r="D2650">
        <v>138524</v>
      </c>
      <c r="E2650">
        <v>1</v>
      </c>
    </row>
    <row r="2651" hidden="1" spans="2:5">
      <c r="B2651">
        <v>11285</v>
      </c>
      <c r="C2651">
        <v>1</v>
      </c>
      <c r="D2651">
        <v>138524</v>
      </c>
      <c r="E2651">
        <v>2</v>
      </c>
    </row>
    <row r="2652" hidden="1" spans="2:5">
      <c r="B2652" s="4">
        <v>361422311273</v>
      </c>
      <c r="C2652">
        <v>1</v>
      </c>
      <c r="D2652">
        <v>138524</v>
      </c>
      <c r="E2652">
        <v>3</v>
      </c>
    </row>
    <row r="2653" hidden="1" spans="2:5">
      <c r="B2653">
        <v>36142230</v>
      </c>
      <c r="C2653">
        <v>1</v>
      </c>
      <c r="D2653">
        <v>138524</v>
      </c>
      <c r="E2653">
        <v>4</v>
      </c>
    </row>
    <row r="2654" spans="2:5">
      <c r="B2654" t="s">
        <v>681</v>
      </c>
      <c r="C2654">
        <v>1</v>
      </c>
      <c r="D2654">
        <v>179986</v>
      </c>
      <c r="E2654">
        <v>1</v>
      </c>
    </row>
    <row r="2655" hidden="1" spans="2:5">
      <c r="B2655">
        <v>9670</v>
      </c>
      <c r="C2655">
        <v>1</v>
      </c>
      <c r="D2655">
        <v>179986</v>
      </c>
      <c r="E2655">
        <v>2</v>
      </c>
    </row>
    <row r="2656" hidden="1" spans="2:5">
      <c r="B2656" s="4">
        <v>233241520092</v>
      </c>
      <c r="C2656">
        <v>1</v>
      </c>
      <c r="D2656">
        <v>179986</v>
      </c>
      <c r="E2656">
        <v>3</v>
      </c>
    </row>
    <row r="2657" hidden="1" spans="2:5">
      <c r="B2657">
        <v>23324159</v>
      </c>
      <c r="C2657">
        <v>1</v>
      </c>
      <c r="D2657">
        <v>179986</v>
      </c>
      <c r="E2657">
        <v>4</v>
      </c>
    </row>
    <row r="2658" spans="2:5">
      <c r="B2658" t="s">
        <v>682</v>
      </c>
      <c r="C2658">
        <v>1</v>
      </c>
      <c r="D2658">
        <v>4457</v>
      </c>
      <c r="E2658">
        <v>1</v>
      </c>
    </row>
    <row r="2659" hidden="1" spans="2:5">
      <c r="B2659">
        <v>12224</v>
      </c>
      <c r="C2659">
        <v>1</v>
      </c>
      <c r="D2659">
        <v>4457</v>
      </c>
      <c r="E2659">
        <v>2</v>
      </c>
    </row>
    <row r="2660" hidden="1" spans="3:5">
      <c r="C2660">
        <v>1</v>
      </c>
      <c r="D2660">
        <v>4457</v>
      </c>
      <c r="E2660">
        <v>3</v>
      </c>
    </row>
    <row r="2661" hidden="1" spans="2:5">
      <c r="B2661"/>
      <c r="C2661">
        <v>1</v>
      </c>
      <c r="D2661">
        <v>4457</v>
      </c>
      <c r="E2661">
        <v>4</v>
      </c>
    </row>
    <row r="2662" spans="2:5">
      <c r="B2662" t="s">
        <v>683</v>
      </c>
      <c r="C2662">
        <v>1</v>
      </c>
      <c r="D2662">
        <v>7125</v>
      </c>
      <c r="E2662">
        <v>1</v>
      </c>
    </row>
    <row r="2663" hidden="1" spans="2:5">
      <c r="B2663">
        <v>6468</v>
      </c>
      <c r="C2663">
        <v>1</v>
      </c>
      <c r="D2663">
        <v>7125</v>
      </c>
      <c r="E2663">
        <v>2</v>
      </c>
    </row>
    <row r="2664" hidden="1" spans="2:5">
      <c r="B2664" s="4" t="s">
        <v>19</v>
      </c>
      <c r="C2664">
        <v>1</v>
      </c>
      <c r="D2664">
        <v>7125</v>
      </c>
      <c r="E2664">
        <v>3</v>
      </c>
    </row>
    <row r="2665" hidden="1" spans="2:5">
      <c r="B2665">
        <v>38198149</v>
      </c>
      <c r="C2665">
        <v>1</v>
      </c>
      <c r="D2665">
        <v>7125</v>
      </c>
      <c r="E2665">
        <v>4</v>
      </c>
    </row>
    <row r="2666" spans="2:5">
      <c r="B2666" t="s">
        <v>684</v>
      </c>
      <c r="C2666">
        <v>2</v>
      </c>
      <c r="D2666">
        <v>37215.5</v>
      </c>
      <c r="E2666">
        <v>1</v>
      </c>
    </row>
    <row r="2667" hidden="1" spans="2:5">
      <c r="B2667">
        <v>6469</v>
      </c>
      <c r="C2667">
        <v>2</v>
      </c>
      <c r="D2667">
        <v>37215.5</v>
      </c>
      <c r="E2667">
        <v>2</v>
      </c>
    </row>
    <row r="2668" hidden="1" spans="2:5">
      <c r="B2668" s="4">
        <v>410580104651</v>
      </c>
      <c r="C2668">
        <v>2</v>
      </c>
      <c r="D2668">
        <v>37215.5</v>
      </c>
      <c r="E2668">
        <v>3</v>
      </c>
    </row>
    <row r="2669" hidden="1" spans="2:5">
      <c r="B2669">
        <v>41058015</v>
      </c>
      <c r="C2669">
        <v>2</v>
      </c>
      <c r="D2669">
        <v>37215.5</v>
      </c>
      <c r="E2669">
        <v>4</v>
      </c>
    </row>
    <row r="2670" spans="2:5">
      <c r="B2670" t="s">
        <v>685</v>
      </c>
      <c r="C2670">
        <v>1</v>
      </c>
      <c r="D2670">
        <v>118133</v>
      </c>
      <c r="E2670">
        <v>1</v>
      </c>
    </row>
    <row r="2671" hidden="1" spans="2:5">
      <c r="B2671">
        <v>9900</v>
      </c>
      <c r="C2671">
        <v>1</v>
      </c>
      <c r="D2671">
        <v>118133</v>
      </c>
      <c r="E2671">
        <v>2</v>
      </c>
    </row>
    <row r="2672" hidden="1" spans="2:5">
      <c r="B2672" s="4">
        <v>375402504663</v>
      </c>
      <c r="C2672">
        <v>1</v>
      </c>
      <c r="D2672">
        <v>118133</v>
      </c>
      <c r="E2672">
        <v>3</v>
      </c>
    </row>
    <row r="2673" hidden="1" spans="2:5">
      <c r="B2673">
        <v>37540252</v>
      </c>
      <c r="C2673">
        <v>1</v>
      </c>
      <c r="D2673">
        <v>118133</v>
      </c>
      <c r="E2673">
        <v>4</v>
      </c>
    </row>
    <row r="2674" spans="2:5">
      <c r="B2674" t="s">
        <v>686</v>
      </c>
      <c r="C2674">
        <v>5</v>
      </c>
      <c r="D2674">
        <v>74201.7</v>
      </c>
      <c r="E2674">
        <v>1</v>
      </c>
    </row>
    <row r="2675" hidden="1" spans="2:5">
      <c r="B2675">
        <v>6480</v>
      </c>
      <c r="C2675">
        <v>5</v>
      </c>
      <c r="D2675">
        <v>74201.7</v>
      </c>
      <c r="E2675">
        <v>2</v>
      </c>
    </row>
    <row r="2676" hidden="1" spans="3:5">
      <c r="C2676">
        <v>5</v>
      </c>
      <c r="D2676">
        <v>74201.7</v>
      </c>
      <c r="E2676">
        <v>3</v>
      </c>
    </row>
    <row r="2677" hidden="1" spans="2:5">
      <c r="B2677">
        <v>3151823718</v>
      </c>
      <c r="C2677">
        <v>5</v>
      </c>
      <c r="D2677">
        <v>74201.7</v>
      </c>
      <c r="E2677">
        <v>4</v>
      </c>
    </row>
    <row r="2678" spans="2:5">
      <c r="B2678" t="s">
        <v>687</v>
      </c>
      <c r="C2678">
        <v>9</v>
      </c>
      <c r="D2678">
        <v>143100</v>
      </c>
      <c r="E2678">
        <v>1</v>
      </c>
    </row>
    <row r="2679" hidden="1" spans="2:5">
      <c r="B2679">
        <v>6496</v>
      </c>
      <c r="C2679">
        <v>9</v>
      </c>
      <c r="D2679">
        <v>143100</v>
      </c>
      <c r="E2679">
        <v>2</v>
      </c>
    </row>
    <row r="2680" hidden="1" spans="2:5">
      <c r="B2680" s="4">
        <v>356943806079</v>
      </c>
      <c r="C2680">
        <v>9</v>
      </c>
      <c r="D2680">
        <v>143100</v>
      </c>
      <c r="E2680">
        <v>3</v>
      </c>
    </row>
    <row r="2681" hidden="1" spans="2:5">
      <c r="B2681">
        <v>35694381</v>
      </c>
      <c r="C2681">
        <v>9</v>
      </c>
      <c r="D2681">
        <v>143100</v>
      </c>
      <c r="E2681">
        <v>4</v>
      </c>
    </row>
    <row r="2682" spans="2:5">
      <c r="B2682" t="s">
        <v>688</v>
      </c>
      <c r="C2682">
        <v>1</v>
      </c>
      <c r="D2682">
        <v>4163</v>
      </c>
      <c r="E2682">
        <v>1</v>
      </c>
    </row>
    <row r="2683" hidden="1" spans="2:5">
      <c r="B2683">
        <v>6504</v>
      </c>
      <c r="C2683">
        <v>1</v>
      </c>
      <c r="D2683">
        <v>4163</v>
      </c>
      <c r="E2683">
        <v>2</v>
      </c>
    </row>
    <row r="2684" hidden="1" spans="2:5">
      <c r="B2684" s="4">
        <v>432380220335</v>
      </c>
      <c r="C2684">
        <v>1</v>
      </c>
      <c r="D2684">
        <v>4163</v>
      </c>
      <c r="E2684">
        <v>3</v>
      </c>
    </row>
    <row r="2685" hidden="1" spans="2:5">
      <c r="B2685">
        <v>43238020</v>
      </c>
      <c r="C2685">
        <v>1</v>
      </c>
      <c r="D2685">
        <v>4163</v>
      </c>
      <c r="E2685">
        <v>4</v>
      </c>
    </row>
    <row r="2686" spans="2:5">
      <c r="B2686" t="s">
        <v>689</v>
      </c>
      <c r="C2686">
        <v>1</v>
      </c>
      <c r="D2686">
        <v>2876</v>
      </c>
      <c r="E2686">
        <v>1</v>
      </c>
    </row>
    <row r="2687" hidden="1" spans="2:5">
      <c r="B2687">
        <v>11545</v>
      </c>
      <c r="C2687">
        <v>1</v>
      </c>
      <c r="D2687">
        <v>2876</v>
      </c>
      <c r="E2687">
        <v>2</v>
      </c>
    </row>
    <row r="2688" hidden="1" spans="2:5">
      <c r="B2688" s="4" t="s">
        <v>19</v>
      </c>
      <c r="C2688">
        <v>1</v>
      </c>
      <c r="D2688">
        <v>2876</v>
      </c>
      <c r="E2688">
        <v>3</v>
      </c>
    </row>
    <row r="2689" hidden="1" spans="2:5">
      <c r="B2689" t="s">
        <v>19</v>
      </c>
      <c r="C2689">
        <v>1</v>
      </c>
      <c r="D2689">
        <v>2876</v>
      </c>
      <c r="E2689">
        <v>4</v>
      </c>
    </row>
    <row r="2690" spans="2:5">
      <c r="B2690" t="s">
        <v>690</v>
      </c>
      <c r="C2690">
        <v>3</v>
      </c>
      <c r="D2690">
        <v>16509</v>
      </c>
      <c r="E2690">
        <v>1</v>
      </c>
    </row>
    <row r="2691" hidden="1" spans="2:5">
      <c r="B2691">
        <v>6535</v>
      </c>
      <c r="C2691">
        <v>3</v>
      </c>
      <c r="D2691">
        <v>16509</v>
      </c>
      <c r="E2691">
        <v>2</v>
      </c>
    </row>
    <row r="2692" hidden="1" spans="2:5">
      <c r="B2692" s="4" t="s">
        <v>19</v>
      </c>
      <c r="C2692">
        <v>3</v>
      </c>
      <c r="D2692">
        <v>16509</v>
      </c>
      <c r="E2692">
        <v>3</v>
      </c>
    </row>
    <row r="2693" hidden="1" spans="2:5">
      <c r="B2693" t="s">
        <v>691</v>
      </c>
      <c r="C2693">
        <v>3</v>
      </c>
      <c r="D2693">
        <v>16509</v>
      </c>
      <c r="E2693">
        <v>4</v>
      </c>
    </row>
    <row r="2694" spans="2:5">
      <c r="B2694" t="s">
        <v>692</v>
      </c>
      <c r="C2694">
        <v>2</v>
      </c>
      <c r="D2694">
        <v>29697.5</v>
      </c>
      <c r="E2694">
        <v>1</v>
      </c>
    </row>
    <row r="2695" hidden="1" spans="2:5">
      <c r="B2695">
        <v>6547</v>
      </c>
      <c r="C2695">
        <v>2</v>
      </c>
      <c r="D2695">
        <v>29697.5</v>
      </c>
      <c r="E2695">
        <v>2</v>
      </c>
    </row>
    <row r="2696" hidden="1" spans="2:5">
      <c r="B2696" s="4">
        <v>394630126525</v>
      </c>
      <c r="C2696">
        <v>2</v>
      </c>
      <c r="D2696">
        <v>29697.5</v>
      </c>
      <c r="E2696">
        <v>3</v>
      </c>
    </row>
    <row r="2697" hidden="1" spans="2:5">
      <c r="B2697">
        <v>39463018</v>
      </c>
      <c r="C2697">
        <v>2</v>
      </c>
      <c r="D2697">
        <v>29697.5</v>
      </c>
      <c r="E2697">
        <v>4</v>
      </c>
    </row>
    <row r="2698" spans="2:5">
      <c r="B2698" t="s">
        <v>693</v>
      </c>
      <c r="C2698">
        <v>1</v>
      </c>
      <c r="D2698">
        <v>10117</v>
      </c>
      <c r="E2698">
        <v>1</v>
      </c>
    </row>
    <row r="2699" hidden="1" spans="2:5">
      <c r="B2699">
        <v>6571</v>
      </c>
      <c r="C2699">
        <v>1</v>
      </c>
      <c r="D2699">
        <v>10117</v>
      </c>
      <c r="E2699">
        <v>2</v>
      </c>
    </row>
    <row r="2700" hidden="1" spans="2:5">
      <c r="B2700" s="4">
        <v>316539322077</v>
      </c>
      <c r="C2700">
        <v>1</v>
      </c>
      <c r="D2700">
        <v>10117</v>
      </c>
      <c r="E2700">
        <v>3</v>
      </c>
    </row>
    <row r="2701" hidden="1" spans="2:5">
      <c r="B2701">
        <v>31653933</v>
      </c>
      <c r="C2701">
        <v>1</v>
      </c>
      <c r="D2701">
        <v>10117</v>
      </c>
      <c r="E2701">
        <v>4</v>
      </c>
    </row>
    <row r="2702" spans="2:5">
      <c r="B2702" t="s">
        <v>694</v>
      </c>
      <c r="C2702">
        <v>5</v>
      </c>
      <c r="D2702">
        <v>2347703</v>
      </c>
      <c r="E2702">
        <v>1</v>
      </c>
    </row>
    <row r="2703" hidden="1" spans="2:5">
      <c r="B2703">
        <v>12056</v>
      </c>
      <c r="C2703">
        <v>5</v>
      </c>
      <c r="D2703">
        <v>2347703</v>
      </c>
      <c r="E2703">
        <v>2</v>
      </c>
    </row>
    <row r="2704" hidden="1" spans="2:5">
      <c r="B2704" s="4">
        <v>33297204020</v>
      </c>
      <c r="C2704">
        <v>5</v>
      </c>
      <c r="D2704">
        <v>2347703</v>
      </c>
      <c r="E2704">
        <v>3</v>
      </c>
    </row>
    <row r="2705" hidden="1" spans="2:5">
      <c r="B2705">
        <v>3329723</v>
      </c>
      <c r="C2705">
        <v>5</v>
      </c>
      <c r="D2705">
        <v>2347703</v>
      </c>
      <c r="E2705">
        <v>4</v>
      </c>
    </row>
    <row r="2706" spans="2:5">
      <c r="B2706" t="s">
        <v>695</v>
      </c>
      <c r="C2706">
        <v>1</v>
      </c>
      <c r="D2706">
        <v>5120</v>
      </c>
      <c r="E2706">
        <v>1</v>
      </c>
    </row>
    <row r="2707" hidden="1" spans="2:5">
      <c r="B2707">
        <v>6578</v>
      </c>
      <c r="C2707">
        <v>1</v>
      </c>
      <c r="D2707">
        <v>5120</v>
      </c>
      <c r="E2707">
        <v>2</v>
      </c>
    </row>
    <row r="2708" hidden="1" spans="2:5">
      <c r="B2708" s="4">
        <v>366531822259</v>
      </c>
      <c r="C2708">
        <v>1</v>
      </c>
      <c r="D2708">
        <v>5120</v>
      </c>
      <c r="E2708">
        <v>3</v>
      </c>
    </row>
    <row r="2709" hidden="1" spans="2:5">
      <c r="B2709">
        <v>36653189</v>
      </c>
      <c r="C2709">
        <v>1</v>
      </c>
      <c r="D2709">
        <v>5120</v>
      </c>
      <c r="E2709">
        <v>4</v>
      </c>
    </row>
    <row r="2710" spans="2:5">
      <c r="B2710" t="s">
        <v>696</v>
      </c>
      <c r="C2710">
        <v>7</v>
      </c>
      <c r="D2710">
        <v>152704.3</v>
      </c>
      <c r="E2710">
        <v>1</v>
      </c>
    </row>
    <row r="2711" hidden="1" spans="2:5">
      <c r="B2711">
        <v>6583</v>
      </c>
      <c r="C2711">
        <v>7</v>
      </c>
      <c r="D2711">
        <v>152704.3</v>
      </c>
      <c r="E2711">
        <v>2</v>
      </c>
    </row>
    <row r="2712" hidden="1" spans="2:5">
      <c r="B2712" s="4">
        <v>437090920339</v>
      </c>
      <c r="C2712">
        <v>7</v>
      </c>
      <c r="D2712">
        <v>152704.3</v>
      </c>
      <c r="E2712">
        <v>3</v>
      </c>
    </row>
    <row r="2713" hidden="1" spans="2:5">
      <c r="B2713">
        <v>43709093</v>
      </c>
      <c r="C2713">
        <v>7</v>
      </c>
      <c r="D2713">
        <v>152704.3</v>
      </c>
      <c r="E2713">
        <v>4</v>
      </c>
    </row>
    <row r="2714" spans="2:5">
      <c r="B2714" t="s">
        <v>697</v>
      </c>
      <c r="C2714">
        <v>12</v>
      </c>
      <c r="D2714">
        <v>359763.5</v>
      </c>
      <c r="E2714">
        <v>1</v>
      </c>
    </row>
    <row r="2715" hidden="1" spans="2:5">
      <c r="B2715">
        <v>6602</v>
      </c>
      <c r="C2715">
        <v>12</v>
      </c>
      <c r="D2715">
        <v>359763.5</v>
      </c>
      <c r="E2715">
        <v>2</v>
      </c>
    </row>
    <row r="2716" hidden="1" spans="2:5">
      <c r="B2716" s="4">
        <v>419879404640</v>
      </c>
      <c r="C2716">
        <v>12</v>
      </c>
      <c r="D2716">
        <v>359763.5</v>
      </c>
      <c r="E2716">
        <v>3</v>
      </c>
    </row>
    <row r="2717" hidden="1" spans="2:5">
      <c r="B2717">
        <v>41987943</v>
      </c>
      <c r="C2717">
        <v>12</v>
      </c>
      <c r="D2717">
        <v>359763.5</v>
      </c>
      <c r="E2717">
        <v>4</v>
      </c>
    </row>
    <row r="2718" spans="2:5">
      <c r="B2718" t="s">
        <v>698</v>
      </c>
      <c r="C2718">
        <v>3</v>
      </c>
      <c r="D2718">
        <v>210953</v>
      </c>
      <c r="E2718">
        <v>1</v>
      </c>
    </row>
    <row r="2719" hidden="1" spans="2:5">
      <c r="B2719">
        <v>9651</v>
      </c>
      <c r="C2719">
        <v>3</v>
      </c>
      <c r="D2719">
        <v>210953</v>
      </c>
      <c r="E2719">
        <v>2</v>
      </c>
    </row>
    <row r="2720" hidden="1" spans="2:5">
      <c r="B2720" s="4">
        <v>426352404628</v>
      </c>
      <c r="C2720">
        <v>3</v>
      </c>
      <c r="D2720">
        <v>210953</v>
      </c>
      <c r="E2720">
        <v>3</v>
      </c>
    </row>
    <row r="2721" hidden="1" spans="2:5">
      <c r="B2721">
        <v>42635246</v>
      </c>
      <c r="C2721">
        <v>3</v>
      </c>
      <c r="D2721">
        <v>210953</v>
      </c>
      <c r="E2721">
        <v>4</v>
      </c>
    </row>
    <row r="2722" spans="2:5">
      <c r="B2722" t="s">
        <v>699</v>
      </c>
      <c r="C2722">
        <v>7</v>
      </c>
      <c r="D2722">
        <v>846415</v>
      </c>
      <c r="E2722">
        <v>1</v>
      </c>
    </row>
    <row r="2723" hidden="1" spans="2:5">
      <c r="B2723">
        <v>6628</v>
      </c>
      <c r="C2723">
        <v>7</v>
      </c>
      <c r="D2723">
        <v>846415</v>
      </c>
      <c r="E2723">
        <v>2</v>
      </c>
    </row>
    <row r="2724" hidden="1" spans="2:5">
      <c r="B2724" s="4">
        <v>409459211275</v>
      </c>
      <c r="C2724">
        <v>7</v>
      </c>
      <c r="D2724">
        <v>846415</v>
      </c>
      <c r="E2724">
        <v>3</v>
      </c>
    </row>
    <row r="2725" hidden="1" spans="2:5">
      <c r="B2725">
        <v>40945923</v>
      </c>
      <c r="C2725">
        <v>7</v>
      </c>
      <c r="D2725">
        <v>846415</v>
      </c>
      <c r="E2725">
        <v>4</v>
      </c>
    </row>
    <row r="2726" spans="2:5">
      <c r="B2726" t="s">
        <v>700</v>
      </c>
      <c r="C2726">
        <v>1</v>
      </c>
      <c r="D2726">
        <v>112640</v>
      </c>
      <c r="E2726">
        <v>1</v>
      </c>
    </row>
    <row r="2727" hidden="1" spans="2:5">
      <c r="B2727">
        <v>6673</v>
      </c>
      <c r="C2727">
        <v>1</v>
      </c>
      <c r="D2727">
        <v>112640</v>
      </c>
      <c r="E2727">
        <v>2</v>
      </c>
    </row>
    <row r="2728" hidden="1" spans="2:5">
      <c r="B2728" s="4">
        <v>247946914025</v>
      </c>
      <c r="C2728">
        <v>1</v>
      </c>
      <c r="D2728">
        <v>112640</v>
      </c>
      <c r="E2728">
        <v>3</v>
      </c>
    </row>
    <row r="2729" hidden="1" spans="2:5">
      <c r="B2729">
        <v>24794694</v>
      </c>
      <c r="C2729">
        <v>1</v>
      </c>
      <c r="D2729">
        <v>112640</v>
      </c>
      <c r="E2729">
        <v>4</v>
      </c>
    </row>
    <row r="2730" spans="2:5">
      <c r="B2730" t="s">
        <v>701</v>
      </c>
      <c r="C2730">
        <v>1</v>
      </c>
      <c r="D2730">
        <v>5655</v>
      </c>
      <c r="E2730">
        <v>1</v>
      </c>
    </row>
    <row r="2731" hidden="1" spans="2:5">
      <c r="B2731">
        <v>6703</v>
      </c>
      <c r="C2731">
        <v>1</v>
      </c>
      <c r="D2731">
        <v>5655</v>
      </c>
      <c r="E2731">
        <v>2</v>
      </c>
    </row>
    <row r="2732" hidden="1" spans="2:5">
      <c r="B2732" s="4">
        <v>439992826516</v>
      </c>
      <c r="C2732">
        <v>1</v>
      </c>
      <c r="D2732">
        <v>5655</v>
      </c>
      <c r="E2732">
        <v>3</v>
      </c>
    </row>
    <row r="2733" hidden="1" spans="2:5">
      <c r="B2733">
        <v>43999285</v>
      </c>
      <c r="C2733">
        <v>1</v>
      </c>
      <c r="D2733">
        <v>5655</v>
      </c>
      <c r="E2733">
        <v>4</v>
      </c>
    </row>
    <row r="2734" spans="2:5">
      <c r="B2734" t="s">
        <v>702</v>
      </c>
      <c r="C2734">
        <v>6</v>
      </c>
      <c r="D2734">
        <v>709402</v>
      </c>
      <c r="E2734">
        <v>1</v>
      </c>
    </row>
    <row r="2735" hidden="1" spans="2:5">
      <c r="B2735">
        <v>6727</v>
      </c>
      <c r="C2735">
        <v>6</v>
      </c>
      <c r="D2735">
        <v>709402</v>
      </c>
      <c r="E2735">
        <v>2</v>
      </c>
    </row>
    <row r="2736" hidden="1" spans="2:5">
      <c r="B2736" s="4">
        <v>354870426559</v>
      </c>
      <c r="C2736">
        <v>6</v>
      </c>
      <c r="D2736">
        <v>709402</v>
      </c>
      <c r="E2736">
        <v>3</v>
      </c>
    </row>
    <row r="2737" hidden="1" spans="2:5">
      <c r="B2737">
        <v>35487040</v>
      </c>
      <c r="C2737">
        <v>6</v>
      </c>
      <c r="D2737">
        <v>709402</v>
      </c>
      <c r="E2737">
        <v>4</v>
      </c>
    </row>
    <row r="2738" spans="2:5">
      <c r="B2738" t="s">
        <v>703</v>
      </c>
      <c r="C2738">
        <v>1</v>
      </c>
      <c r="D2738">
        <v>384615</v>
      </c>
      <c r="E2738">
        <v>1</v>
      </c>
    </row>
    <row r="2739" hidden="1" spans="2:5">
      <c r="B2739">
        <v>6736</v>
      </c>
      <c r="C2739">
        <v>1</v>
      </c>
      <c r="D2739">
        <v>384615</v>
      </c>
      <c r="E2739">
        <v>2</v>
      </c>
    </row>
    <row r="2740" hidden="1" spans="2:5">
      <c r="B2740" s="4">
        <v>443688604665</v>
      </c>
      <c r="C2740">
        <v>1</v>
      </c>
      <c r="D2740">
        <v>384615</v>
      </c>
      <c r="E2740">
        <v>3</v>
      </c>
    </row>
    <row r="2741" hidden="1" spans="2:5">
      <c r="B2741">
        <v>44368860</v>
      </c>
      <c r="C2741">
        <v>1</v>
      </c>
      <c r="D2741">
        <v>384615</v>
      </c>
      <c r="E2741">
        <v>4</v>
      </c>
    </row>
    <row r="2742" spans="2:5">
      <c r="B2742" t="s">
        <v>704</v>
      </c>
      <c r="C2742">
        <v>1</v>
      </c>
      <c r="D2742">
        <v>65390</v>
      </c>
      <c r="E2742">
        <v>1</v>
      </c>
    </row>
    <row r="2743" hidden="1" spans="2:5">
      <c r="B2743">
        <v>6786</v>
      </c>
      <c r="C2743">
        <v>1</v>
      </c>
      <c r="D2743">
        <v>65390</v>
      </c>
      <c r="E2743">
        <v>2</v>
      </c>
    </row>
    <row r="2744" hidden="1" spans="2:5">
      <c r="B2744" s="4" t="s">
        <v>19</v>
      </c>
      <c r="C2744">
        <v>1</v>
      </c>
      <c r="D2744">
        <v>65390</v>
      </c>
      <c r="E2744">
        <v>3</v>
      </c>
    </row>
    <row r="2745" hidden="1" spans="2:5">
      <c r="B2745">
        <v>2303412174</v>
      </c>
      <c r="C2745">
        <v>1</v>
      </c>
      <c r="D2745">
        <v>65390</v>
      </c>
      <c r="E2745">
        <v>4</v>
      </c>
    </row>
    <row r="2746" spans="2:5">
      <c r="B2746" t="s">
        <v>705</v>
      </c>
      <c r="C2746">
        <v>1</v>
      </c>
      <c r="D2746">
        <v>38080</v>
      </c>
      <c r="E2746">
        <v>1</v>
      </c>
    </row>
    <row r="2747" hidden="1" spans="2:5">
      <c r="B2747">
        <v>9944</v>
      </c>
      <c r="C2747">
        <v>1</v>
      </c>
      <c r="D2747">
        <v>38080</v>
      </c>
      <c r="E2747">
        <v>2</v>
      </c>
    </row>
    <row r="2748" hidden="1" spans="2:5">
      <c r="B2748" s="4" t="s">
        <v>19</v>
      </c>
      <c r="C2748">
        <v>1</v>
      </c>
      <c r="D2748">
        <v>38080</v>
      </c>
      <c r="E2748">
        <v>3</v>
      </c>
    </row>
    <row r="2749" hidden="1" spans="2:5">
      <c r="B2749">
        <v>3313404839</v>
      </c>
      <c r="C2749">
        <v>1</v>
      </c>
      <c r="D2749">
        <v>38080</v>
      </c>
      <c r="E2749">
        <v>4</v>
      </c>
    </row>
    <row r="2750" spans="2:5">
      <c r="B2750" t="s">
        <v>706</v>
      </c>
      <c r="C2750">
        <v>24</v>
      </c>
      <c r="D2750">
        <v>93436.8</v>
      </c>
      <c r="E2750">
        <v>1</v>
      </c>
    </row>
    <row r="2751" hidden="1" spans="2:5">
      <c r="B2751">
        <v>6793</v>
      </c>
      <c r="C2751">
        <v>24</v>
      </c>
      <c r="D2751">
        <v>93436.8</v>
      </c>
      <c r="E2751">
        <v>2</v>
      </c>
    </row>
    <row r="2752" hidden="1" spans="2:5">
      <c r="B2752" s="4">
        <v>384930620341</v>
      </c>
      <c r="C2752">
        <v>24</v>
      </c>
      <c r="D2752">
        <v>93436.8</v>
      </c>
      <c r="E2752">
        <v>3</v>
      </c>
    </row>
    <row r="2753" hidden="1" spans="2:5">
      <c r="B2753">
        <v>38493062</v>
      </c>
      <c r="C2753">
        <v>24</v>
      </c>
      <c r="D2753">
        <v>93436.8</v>
      </c>
      <c r="E2753">
        <v>4</v>
      </c>
    </row>
    <row r="2754" spans="2:5">
      <c r="B2754" t="s">
        <v>707</v>
      </c>
      <c r="C2754">
        <v>1</v>
      </c>
      <c r="D2754">
        <v>6600</v>
      </c>
      <c r="E2754">
        <v>1</v>
      </c>
    </row>
    <row r="2755" hidden="1" spans="2:5">
      <c r="B2755">
        <v>9838</v>
      </c>
      <c r="C2755">
        <v>1</v>
      </c>
      <c r="D2755">
        <v>6600</v>
      </c>
      <c r="E2755">
        <v>2</v>
      </c>
    </row>
    <row r="2756" hidden="1" spans="2:5">
      <c r="B2756" s="4">
        <v>244249704845</v>
      </c>
      <c r="C2756">
        <v>1</v>
      </c>
      <c r="D2756">
        <v>6600</v>
      </c>
      <c r="E2756">
        <v>3</v>
      </c>
    </row>
    <row r="2757" hidden="1" spans="2:5">
      <c r="B2757">
        <v>24424978</v>
      </c>
      <c r="C2757">
        <v>1</v>
      </c>
      <c r="D2757">
        <v>6600</v>
      </c>
      <c r="E2757">
        <v>4</v>
      </c>
    </row>
    <row r="2758" spans="2:5">
      <c r="B2758" t="s">
        <v>708</v>
      </c>
      <c r="C2758">
        <v>39</v>
      </c>
      <c r="D2758">
        <v>1885119.5</v>
      </c>
      <c r="E2758">
        <v>1</v>
      </c>
    </row>
    <row r="2759" hidden="1" spans="2:5">
      <c r="B2759">
        <v>11386</v>
      </c>
      <c r="C2759">
        <v>39</v>
      </c>
      <c r="D2759">
        <v>1885119.5</v>
      </c>
      <c r="E2759">
        <v>2</v>
      </c>
    </row>
    <row r="2760" hidden="1" spans="2:5">
      <c r="B2760" s="4">
        <v>395292016246</v>
      </c>
      <c r="C2760">
        <v>39</v>
      </c>
      <c r="D2760">
        <v>1885119.5</v>
      </c>
      <c r="E2760">
        <v>3</v>
      </c>
    </row>
    <row r="2761" hidden="1" spans="2:5">
      <c r="B2761">
        <v>39529204</v>
      </c>
      <c r="C2761">
        <v>39</v>
      </c>
      <c r="D2761">
        <v>1885119.5</v>
      </c>
      <c r="E2761">
        <v>4</v>
      </c>
    </row>
    <row r="2762" spans="2:5">
      <c r="B2762" t="s">
        <v>709</v>
      </c>
      <c r="C2762">
        <v>1</v>
      </c>
      <c r="D2762">
        <v>478510</v>
      </c>
      <c r="E2762">
        <v>1</v>
      </c>
    </row>
    <row r="2763" hidden="1" spans="2:5">
      <c r="B2763">
        <v>6807</v>
      </c>
      <c r="C2763">
        <v>1</v>
      </c>
      <c r="D2763">
        <v>478510</v>
      </c>
      <c r="E2763">
        <v>2</v>
      </c>
    </row>
    <row r="2764" hidden="1" spans="2:5">
      <c r="B2764" s="4">
        <v>414164320383</v>
      </c>
      <c r="C2764">
        <v>1</v>
      </c>
      <c r="D2764">
        <v>478510</v>
      </c>
      <c r="E2764">
        <v>3</v>
      </c>
    </row>
    <row r="2765" hidden="1" spans="2:5">
      <c r="B2765">
        <v>41416433</v>
      </c>
      <c r="C2765">
        <v>1</v>
      </c>
      <c r="D2765">
        <v>478510</v>
      </c>
      <c r="E2765">
        <v>4</v>
      </c>
    </row>
    <row r="2766" spans="2:5">
      <c r="B2766" t="s">
        <v>710</v>
      </c>
      <c r="C2766">
        <v>11</v>
      </c>
      <c r="D2766">
        <v>323958.1</v>
      </c>
      <c r="E2766">
        <v>1</v>
      </c>
    </row>
    <row r="2767" hidden="1" spans="2:5">
      <c r="B2767">
        <v>10168</v>
      </c>
      <c r="C2767">
        <v>11</v>
      </c>
      <c r="D2767">
        <v>323958.1</v>
      </c>
      <c r="E2767">
        <v>2</v>
      </c>
    </row>
    <row r="2768" hidden="1" spans="2:5">
      <c r="B2768" s="4">
        <v>450678004660</v>
      </c>
      <c r="C2768">
        <v>11</v>
      </c>
      <c r="D2768">
        <v>323958.1</v>
      </c>
      <c r="E2768">
        <v>3</v>
      </c>
    </row>
    <row r="2769" hidden="1" spans="2:5">
      <c r="B2769">
        <v>45067809</v>
      </c>
      <c r="C2769">
        <v>11</v>
      </c>
      <c r="D2769">
        <v>323958.1</v>
      </c>
      <c r="E2769">
        <v>4</v>
      </c>
    </row>
    <row r="2770" spans="2:5">
      <c r="B2770" t="s">
        <v>711</v>
      </c>
      <c r="C2770">
        <v>1</v>
      </c>
      <c r="D2770">
        <v>13567</v>
      </c>
      <c r="E2770">
        <v>1</v>
      </c>
    </row>
    <row r="2771" hidden="1" spans="2:5">
      <c r="B2771">
        <v>12260</v>
      </c>
      <c r="C2771">
        <v>1</v>
      </c>
      <c r="D2771">
        <v>13567</v>
      </c>
      <c r="E2771">
        <v>2</v>
      </c>
    </row>
    <row r="2772" hidden="1" spans="2:5">
      <c r="B2772" s="4">
        <v>400636004678</v>
      </c>
      <c r="C2772">
        <v>1</v>
      </c>
      <c r="D2772">
        <v>13567</v>
      </c>
      <c r="E2772">
        <v>3</v>
      </c>
    </row>
    <row r="2773" hidden="1" spans="2:5">
      <c r="B2773">
        <v>40063600</v>
      </c>
      <c r="C2773">
        <v>1</v>
      </c>
      <c r="D2773">
        <v>13567</v>
      </c>
      <c r="E2773">
        <v>4</v>
      </c>
    </row>
    <row r="2774" spans="2:5">
      <c r="B2774" t="s">
        <v>712</v>
      </c>
      <c r="C2774">
        <v>4</v>
      </c>
      <c r="D2774">
        <v>117542</v>
      </c>
      <c r="E2774">
        <v>1</v>
      </c>
    </row>
    <row r="2775" hidden="1" spans="2:5">
      <c r="B2775">
        <v>6842</v>
      </c>
      <c r="C2775">
        <v>4</v>
      </c>
      <c r="D2775">
        <v>117542</v>
      </c>
      <c r="E2775">
        <v>2</v>
      </c>
    </row>
    <row r="2776" hidden="1" spans="2:5">
      <c r="B2776" s="4">
        <v>143088504295</v>
      </c>
      <c r="C2776">
        <v>4</v>
      </c>
      <c r="D2776">
        <v>117542</v>
      </c>
      <c r="E2776">
        <v>3</v>
      </c>
    </row>
    <row r="2777" hidden="1" spans="2:5">
      <c r="B2777">
        <v>14308859</v>
      </c>
      <c r="C2777">
        <v>4</v>
      </c>
      <c r="D2777">
        <v>117542</v>
      </c>
      <c r="E2777">
        <v>4</v>
      </c>
    </row>
    <row r="2778" spans="2:5">
      <c r="B2778" t="s">
        <v>713</v>
      </c>
      <c r="C2778">
        <v>2</v>
      </c>
      <c r="D2778">
        <v>17539</v>
      </c>
      <c r="E2778">
        <v>1</v>
      </c>
    </row>
    <row r="2779" hidden="1" spans="2:5">
      <c r="B2779">
        <v>6845</v>
      </c>
      <c r="C2779">
        <v>2</v>
      </c>
      <c r="D2779">
        <v>17539</v>
      </c>
      <c r="E2779">
        <v>2</v>
      </c>
    </row>
    <row r="2780" hidden="1" spans="2:5">
      <c r="B2780" s="4">
        <v>143381812029</v>
      </c>
      <c r="C2780">
        <v>2</v>
      </c>
      <c r="D2780">
        <v>17539</v>
      </c>
      <c r="E2780">
        <v>3</v>
      </c>
    </row>
    <row r="2781" hidden="1" spans="2:5">
      <c r="B2781">
        <v>14338180</v>
      </c>
      <c r="C2781">
        <v>2</v>
      </c>
      <c r="D2781">
        <v>17539</v>
      </c>
      <c r="E2781">
        <v>4</v>
      </c>
    </row>
    <row r="2782" spans="2:5">
      <c r="B2782" t="s">
        <v>714</v>
      </c>
      <c r="C2782">
        <v>1</v>
      </c>
      <c r="D2782">
        <v>311487</v>
      </c>
      <c r="E2782">
        <v>1</v>
      </c>
    </row>
    <row r="2783" hidden="1" spans="2:5">
      <c r="B2783">
        <v>6846</v>
      </c>
      <c r="C2783">
        <v>1</v>
      </c>
      <c r="D2783">
        <v>311487</v>
      </c>
      <c r="E2783">
        <v>2</v>
      </c>
    </row>
    <row r="2784" hidden="1" spans="2:5">
      <c r="B2784" s="4">
        <v>422020026503</v>
      </c>
      <c r="C2784">
        <v>1</v>
      </c>
      <c r="D2784">
        <v>311487</v>
      </c>
      <c r="E2784">
        <v>3</v>
      </c>
    </row>
    <row r="2785" hidden="1" spans="2:5">
      <c r="B2785">
        <v>42202009</v>
      </c>
      <c r="C2785">
        <v>1</v>
      </c>
      <c r="D2785">
        <v>311487</v>
      </c>
      <c r="E2785">
        <v>4</v>
      </c>
    </row>
    <row r="2786" spans="2:5">
      <c r="B2786" t="s">
        <v>715</v>
      </c>
      <c r="C2786">
        <v>1</v>
      </c>
      <c r="D2786">
        <v>357298</v>
      </c>
      <c r="E2786">
        <v>1</v>
      </c>
    </row>
    <row r="2787" hidden="1" spans="2:5">
      <c r="B2787">
        <v>6851</v>
      </c>
      <c r="C2787">
        <v>1</v>
      </c>
      <c r="D2787">
        <v>357298</v>
      </c>
      <c r="E2787">
        <v>2</v>
      </c>
    </row>
    <row r="2788" hidden="1" spans="2:5">
      <c r="B2788" s="4">
        <v>3838622148</v>
      </c>
      <c r="C2788">
        <v>1</v>
      </c>
      <c r="D2788">
        <v>357298</v>
      </c>
      <c r="E2788">
        <v>3</v>
      </c>
    </row>
    <row r="2789" hidden="1" spans="2:5">
      <c r="B2789">
        <v>383863</v>
      </c>
      <c r="C2789">
        <v>1</v>
      </c>
      <c r="D2789">
        <v>357298</v>
      </c>
      <c r="E2789">
        <v>4</v>
      </c>
    </row>
    <row r="2790" spans="2:5">
      <c r="B2790" t="s">
        <v>716</v>
      </c>
      <c r="C2790">
        <v>1</v>
      </c>
      <c r="D2790">
        <v>11910</v>
      </c>
      <c r="E2790">
        <v>1</v>
      </c>
    </row>
    <row r="2791" hidden="1" spans="2:5">
      <c r="B2791">
        <v>12405</v>
      </c>
      <c r="C2791">
        <v>1</v>
      </c>
      <c r="D2791">
        <v>11910</v>
      </c>
      <c r="E2791">
        <v>2</v>
      </c>
    </row>
    <row r="2792" hidden="1" spans="3:5">
      <c r="C2792">
        <v>1</v>
      </c>
      <c r="D2792">
        <v>11910</v>
      </c>
      <c r="E2792">
        <v>3</v>
      </c>
    </row>
    <row r="2793" hidden="1" spans="2:5">
      <c r="B2793">
        <v>1932910758</v>
      </c>
      <c r="C2793">
        <v>1</v>
      </c>
      <c r="D2793">
        <v>11910</v>
      </c>
      <c r="E2793">
        <v>4</v>
      </c>
    </row>
    <row r="2794" spans="2:5">
      <c r="B2794" t="s">
        <v>717</v>
      </c>
      <c r="C2794">
        <v>1</v>
      </c>
      <c r="D2794">
        <v>61984</v>
      </c>
      <c r="E2794">
        <v>1</v>
      </c>
    </row>
    <row r="2795" hidden="1" spans="2:5">
      <c r="B2795">
        <v>6884</v>
      </c>
      <c r="C2795">
        <v>1</v>
      </c>
      <c r="D2795">
        <v>61984</v>
      </c>
      <c r="E2795">
        <v>2</v>
      </c>
    </row>
    <row r="2796" hidden="1" spans="2:5">
      <c r="B2796" s="4">
        <v>433714404675</v>
      </c>
      <c r="C2796">
        <v>1</v>
      </c>
      <c r="D2796">
        <v>61984</v>
      </c>
      <c r="E2796">
        <v>3</v>
      </c>
    </row>
    <row r="2797" hidden="1" spans="2:5">
      <c r="B2797">
        <v>43371447</v>
      </c>
      <c r="C2797">
        <v>1</v>
      </c>
      <c r="D2797">
        <v>61984</v>
      </c>
      <c r="E2797">
        <v>4</v>
      </c>
    </row>
    <row r="2798" spans="2:5">
      <c r="B2798" t="s">
        <v>718</v>
      </c>
      <c r="C2798">
        <v>16</v>
      </c>
      <c r="D2798">
        <v>284840</v>
      </c>
      <c r="E2798">
        <v>1</v>
      </c>
    </row>
    <row r="2799" hidden="1" spans="2:5">
      <c r="B2799">
        <v>6943</v>
      </c>
      <c r="C2799">
        <v>16</v>
      </c>
      <c r="D2799">
        <v>284840</v>
      </c>
      <c r="E2799">
        <v>2</v>
      </c>
    </row>
    <row r="2800" hidden="1" spans="2:5">
      <c r="B2800" s="4">
        <v>416370204080</v>
      </c>
      <c r="C2800">
        <v>16</v>
      </c>
      <c r="D2800">
        <v>284840</v>
      </c>
      <c r="E2800">
        <v>3</v>
      </c>
    </row>
    <row r="2801" hidden="1" spans="2:5">
      <c r="B2801">
        <v>41637022</v>
      </c>
      <c r="C2801">
        <v>16</v>
      </c>
      <c r="D2801">
        <v>284840</v>
      </c>
      <c r="E2801">
        <v>4</v>
      </c>
    </row>
    <row r="2802" spans="2:5">
      <c r="B2802" t="s">
        <v>719</v>
      </c>
      <c r="C2802">
        <v>1</v>
      </c>
      <c r="D2802">
        <v>39504</v>
      </c>
      <c r="E2802">
        <v>1</v>
      </c>
    </row>
    <row r="2803" hidden="1" spans="2:5">
      <c r="B2803">
        <v>11949</v>
      </c>
      <c r="C2803">
        <v>1</v>
      </c>
      <c r="D2803">
        <v>39504</v>
      </c>
      <c r="E2803">
        <v>2</v>
      </c>
    </row>
    <row r="2804" hidden="1" spans="3:5">
      <c r="C2804">
        <v>1</v>
      </c>
      <c r="D2804">
        <v>39504</v>
      </c>
      <c r="E2804">
        <v>3</v>
      </c>
    </row>
    <row r="2805" hidden="1" spans="2:5">
      <c r="B2805">
        <v>2477406043</v>
      </c>
      <c r="C2805">
        <v>1</v>
      </c>
      <c r="D2805">
        <v>39504</v>
      </c>
      <c r="E2805">
        <v>4</v>
      </c>
    </row>
    <row r="2806" spans="2:5">
      <c r="B2806" t="s">
        <v>720</v>
      </c>
      <c r="C2806">
        <v>54</v>
      </c>
      <c r="D2806">
        <v>1530193.3</v>
      </c>
      <c r="E2806">
        <v>1</v>
      </c>
    </row>
    <row r="2807" hidden="1" spans="2:5">
      <c r="B2807">
        <v>6951</v>
      </c>
      <c r="C2807">
        <v>54</v>
      </c>
      <c r="D2807">
        <v>1530193.3</v>
      </c>
      <c r="E2807">
        <v>2</v>
      </c>
    </row>
    <row r="2808" hidden="1" spans="2:5">
      <c r="B2808" s="4">
        <v>338083804661</v>
      </c>
      <c r="C2808">
        <v>54</v>
      </c>
      <c r="D2808">
        <v>1530193.3</v>
      </c>
      <c r="E2808">
        <v>3</v>
      </c>
    </row>
    <row r="2809" hidden="1" spans="2:5">
      <c r="B2809">
        <v>33808383</v>
      </c>
      <c r="C2809">
        <v>54</v>
      </c>
      <c r="D2809">
        <v>1530193.3</v>
      </c>
      <c r="E2809">
        <v>4</v>
      </c>
    </row>
    <row r="2810" spans="2:5">
      <c r="B2810" t="s">
        <v>721</v>
      </c>
      <c r="C2810">
        <v>7</v>
      </c>
      <c r="D2810">
        <v>465312.5</v>
      </c>
      <c r="E2810">
        <v>1</v>
      </c>
    </row>
    <row r="2811" hidden="1" spans="2:5">
      <c r="B2811">
        <v>6958</v>
      </c>
      <c r="C2811">
        <v>7</v>
      </c>
      <c r="D2811">
        <v>465312.5</v>
      </c>
      <c r="E2811">
        <v>2</v>
      </c>
    </row>
    <row r="2812" hidden="1" spans="2:5">
      <c r="B2812" s="4">
        <v>413234126590</v>
      </c>
      <c r="C2812">
        <v>7</v>
      </c>
      <c r="D2812">
        <v>465312.5</v>
      </c>
      <c r="E2812">
        <v>3</v>
      </c>
    </row>
    <row r="2813" hidden="1" spans="2:5">
      <c r="B2813">
        <v>41323412</v>
      </c>
      <c r="C2813">
        <v>7</v>
      </c>
      <c r="D2813">
        <v>465312.5</v>
      </c>
      <c r="E2813">
        <v>4</v>
      </c>
    </row>
    <row r="2814" spans="2:5">
      <c r="B2814" t="s">
        <v>722</v>
      </c>
      <c r="C2814">
        <v>3</v>
      </c>
      <c r="D2814">
        <v>67620</v>
      </c>
      <c r="E2814">
        <v>1</v>
      </c>
    </row>
    <row r="2815" hidden="1" spans="2:5">
      <c r="B2815">
        <v>9941</v>
      </c>
      <c r="C2815">
        <v>3</v>
      </c>
      <c r="D2815">
        <v>67620</v>
      </c>
      <c r="E2815">
        <v>2</v>
      </c>
    </row>
    <row r="2816" hidden="1" spans="2:5">
      <c r="B2816" s="4">
        <v>370744710131</v>
      </c>
      <c r="C2816">
        <v>3</v>
      </c>
      <c r="D2816">
        <v>67620</v>
      </c>
      <c r="E2816">
        <v>3</v>
      </c>
    </row>
    <row r="2817" hidden="1" spans="2:5">
      <c r="B2817">
        <v>37074476</v>
      </c>
      <c r="C2817">
        <v>3</v>
      </c>
      <c r="D2817">
        <v>67620</v>
      </c>
      <c r="E2817">
        <v>4</v>
      </c>
    </row>
    <row r="2818" spans="2:5">
      <c r="B2818" t="s">
        <v>723</v>
      </c>
      <c r="C2818">
        <v>1</v>
      </c>
      <c r="D2818">
        <v>9534</v>
      </c>
      <c r="E2818">
        <v>1</v>
      </c>
    </row>
    <row r="2819" hidden="1" spans="2:5">
      <c r="B2819">
        <v>11366</v>
      </c>
      <c r="C2819">
        <v>1</v>
      </c>
      <c r="D2819">
        <v>9534</v>
      </c>
      <c r="E2819">
        <v>2</v>
      </c>
    </row>
    <row r="2820" hidden="1" spans="2:5">
      <c r="B2820" s="4">
        <v>415757804624</v>
      </c>
      <c r="C2820">
        <v>1</v>
      </c>
      <c r="D2820">
        <v>9534</v>
      </c>
      <c r="E2820">
        <v>3</v>
      </c>
    </row>
    <row r="2821" hidden="1" spans="2:5">
      <c r="B2821">
        <v>41575789</v>
      </c>
      <c r="C2821">
        <v>1</v>
      </c>
      <c r="D2821">
        <v>9534</v>
      </c>
      <c r="E2821">
        <v>4</v>
      </c>
    </row>
    <row r="2822" spans="2:5">
      <c r="B2822" t="s">
        <v>724</v>
      </c>
      <c r="C2822">
        <v>5</v>
      </c>
      <c r="D2822">
        <v>538470.5</v>
      </c>
      <c r="E2822">
        <v>1</v>
      </c>
    </row>
    <row r="2823" hidden="1" spans="2:5">
      <c r="B2823">
        <v>6989</v>
      </c>
      <c r="C2823">
        <v>5</v>
      </c>
      <c r="D2823">
        <v>538470.5</v>
      </c>
      <c r="E2823">
        <v>2</v>
      </c>
    </row>
    <row r="2824" hidden="1" spans="2:5">
      <c r="B2824" s="4">
        <v>422012404633</v>
      </c>
      <c r="C2824">
        <v>5</v>
      </c>
      <c r="D2824">
        <v>538470.5</v>
      </c>
      <c r="E2824">
        <v>3</v>
      </c>
    </row>
    <row r="2825" hidden="1" spans="2:5">
      <c r="B2825">
        <v>42201246</v>
      </c>
      <c r="C2825">
        <v>5</v>
      </c>
      <c r="D2825">
        <v>538470.5</v>
      </c>
      <c r="E2825">
        <v>4</v>
      </c>
    </row>
    <row r="2826" spans="2:5">
      <c r="B2826" t="s">
        <v>725</v>
      </c>
      <c r="C2826">
        <v>13</v>
      </c>
      <c r="D2826">
        <v>1693872.5</v>
      </c>
      <c r="E2826">
        <v>1</v>
      </c>
    </row>
    <row r="2827" hidden="1" spans="2:5">
      <c r="B2827">
        <v>7004</v>
      </c>
      <c r="C2827">
        <v>13</v>
      </c>
      <c r="D2827">
        <v>1693872.5</v>
      </c>
      <c r="E2827">
        <v>2</v>
      </c>
    </row>
    <row r="2828" hidden="1" spans="2:5">
      <c r="B2828" s="4">
        <v>433910504685</v>
      </c>
      <c r="C2828">
        <v>13</v>
      </c>
      <c r="D2828">
        <v>1693872.5</v>
      </c>
      <c r="E2828">
        <v>3</v>
      </c>
    </row>
    <row r="2829" hidden="1" spans="2:5">
      <c r="B2829">
        <v>43391055</v>
      </c>
      <c r="C2829">
        <v>13</v>
      </c>
      <c r="D2829">
        <v>1693872.5</v>
      </c>
      <c r="E2829">
        <v>4</v>
      </c>
    </row>
    <row r="2830" spans="2:5">
      <c r="B2830" t="s">
        <v>726</v>
      </c>
      <c r="C2830">
        <v>1</v>
      </c>
      <c r="D2830">
        <v>6280</v>
      </c>
      <c r="E2830">
        <v>1</v>
      </c>
    </row>
    <row r="2831" hidden="1" spans="2:5">
      <c r="B2831">
        <v>9996</v>
      </c>
      <c r="C2831">
        <v>1</v>
      </c>
      <c r="D2831">
        <v>6280</v>
      </c>
      <c r="E2831">
        <v>2</v>
      </c>
    </row>
    <row r="2832" hidden="1" spans="2:5">
      <c r="B2832" s="4" t="s">
        <v>19</v>
      </c>
      <c r="C2832">
        <v>1</v>
      </c>
      <c r="D2832">
        <v>6280</v>
      </c>
      <c r="E2832">
        <v>3</v>
      </c>
    </row>
    <row r="2833" hidden="1" spans="2:5">
      <c r="B2833">
        <v>3094317692</v>
      </c>
      <c r="C2833">
        <v>1</v>
      </c>
      <c r="D2833">
        <v>6280</v>
      </c>
      <c r="E2833">
        <v>4</v>
      </c>
    </row>
    <row r="2834" spans="2:5">
      <c r="B2834" t="s">
        <v>727</v>
      </c>
      <c r="C2834">
        <v>60</v>
      </c>
      <c r="D2834">
        <v>1801989.7</v>
      </c>
      <c r="E2834">
        <v>1</v>
      </c>
    </row>
    <row r="2835" hidden="1" spans="2:5">
      <c r="B2835">
        <v>7015</v>
      </c>
      <c r="C2835">
        <v>60</v>
      </c>
      <c r="D2835">
        <v>1801989.7</v>
      </c>
      <c r="E2835">
        <v>2</v>
      </c>
    </row>
    <row r="2836" hidden="1" spans="2:5">
      <c r="B2836" s="4">
        <v>397767426533</v>
      </c>
      <c r="C2836">
        <v>60</v>
      </c>
      <c r="D2836">
        <v>1801989.7</v>
      </c>
      <c r="E2836">
        <v>3</v>
      </c>
    </row>
    <row r="2837" hidden="1" spans="2:5">
      <c r="B2837">
        <v>39776745</v>
      </c>
      <c r="C2837">
        <v>60</v>
      </c>
      <c r="D2837">
        <v>1801989.7</v>
      </c>
      <c r="E2837">
        <v>4</v>
      </c>
    </row>
    <row r="2838" spans="2:5">
      <c r="B2838" t="s">
        <v>728</v>
      </c>
      <c r="C2838">
        <v>3</v>
      </c>
      <c r="D2838">
        <v>59102.5</v>
      </c>
      <c r="E2838">
        <v>1</v>
      </c>
    </row>
    <row r="2839" hidden="1" spans="2:5">
      <c r="B2839">
        <v>7045</v>
      </c>
      <c r="C2839">
        <v>3</v>
      </c>
      <c r="D2839">
        <v>59102.5</v>
      </c>
      <c r="E2839">
        <v>2</v>
      </c>
    </row>
    <row r="2840" hidden="1" spans="2:5">
      <c r="B2840" s="4">
        <v>364496210136</v>
      </c>
      <c r="C2840">
        <v>3</v>
      </c>
      <c r="D2840">
        <v>59102.5</v>
      </c>
      <c r="E2840">
        <v>3</v>
      </c>
    </row>
    <row r="2841" hidden="1" spans="2:5">
      <c r="B2841">
        <v>36449624</v>
      </c>
      <c r="C2841">
        <v>3</v>
      </c>
      <c r="D2841">
        <v>59102.5</v>
      </c>
      <c r="E2841">
        <v>4</v>
      </c>
    </row>
    <row r="2842" spans="2:5">
      <c r="B2842" t="s">
        <v>729</v>
      </c>
      <c r="C2842">
        <v>9</v>
      </c>
      <c r="D2842">
        <v>1778144.8</v>
      </c>
      <c r="E2842">
        <v>1</v>
      </c>
    </row>
    <row r="2843" hidden="1" spans="2:5">
      <c r="B2843">
        <v>10003</v>
      </c>
      <c r="C2843">
        <v>9</v>
      </c>
      <c r="D2843">
        <v>1778144.8</v>
      </c>
      <c r="E2843">
        <v>2</v>
      </c>
    </row>
    <row r="2844" hidden="1" spans="2:5">
      <c r="B2844" s="4">
        <v>13544810069</v>
      </c>
      <c r="C2844">
        <v>9</v>
      </c>
      <c r="D2844">
        <v>1778144.8</v>
      </c>
      <c r="E2844">
        <v>3</v>
      </c>
    </row>
    <row r="2845" hidden="1" spans="2:5">
      <c r="B2845">
        <v>1354485</v>
      </c>
      <c r="C2845">
        <v>9</v>
      </c>
      <c r="D2845">
        <v>1778144.8</v>
      </c>
      <c r="E2845">
        <v>4</v>
      </c>
    </row>
    <row r="2846" spans="2:5">
      <c r="B2846" t="s">
        <v>730</v>
      </c>
      <c r="C2846">
        <v>15</v>
      </c>
      <c r="D2846">
        <v>428751</v>
      </c>
      <c r="E2846">
        <v>1</v>
      </c>
    </row>
    <row r="2847" hidden="1" spans="2:5">
      <c r="B2847">
        <v>7050</v>
      </c>
      <c r="C2847">
        <v>15</v>
      </c>
      <c r="D2847">
        <v>428751</v>
      </c>
      <c r="E2847">
        <v>2</v>
      </c>
    </row>
    <row r="2848" hidden="1" spans="2:5">
      <c r="B2848" s="4">
        <v>9913116041</v>
      </c>
      <c r="C2848">
        <v>15</v>
      </c>
      <c r="D2848">
        <v>428751</v>
      </c>
      <c r="E2848">
        <v>3</v>
      </c>
    </row>
    <row r="2849" hidden="1" spans="2:5">
      <c r="B2849">
        <v>991315</v>
      </c>
      <c r="C2849">
        <v>15</v>
      </c>
      <c r="D2849">
        <v>428751</v>
      </c>
      <c r="E2849">
        <v>4</v>
      </c>
    </row>
    <row r="2850" spans="2:5">
      <c r="B2850" t="s">
        <v>731</v>
      </c>
      <c r="C2850">
        <v>2</v>
      </c>
      <c r="D2850">
        <v>111950</v>
      </c>
      <c r="E2850">
        <v>1</v>
      </c>
    </row>
    <row r="2851" hidden="1" spans="2:5">
      <c r="B2851">
        <v>7087</v>
      </c>
      <c r="C2851">
        <v>2</v>
      </c>
      <c r="D2851">
        <v>111950</v>
      </c>
      <c r="E2851">
        <v>2</v>
      </c>
    </row>
    <row r="2852" hidden="1" spans="2:5">
      <c r="B2852" s="4">
        <v>249951804189</v>
      </c>
      <c r="C2852">
        <v>2</v>
      </c>
      <c r="D2852">
        <v>111950</v>
      </c>
      <c r="E2852">
        <v>3</v>
      </c>
    </row>
    <row r="2853" hidden="1" spans="2:5">
      <c r="B2853">
        <v>24995186</v>
      </c>
      <c r="C2853">
        <v>2</v>
      </c>
      <c r="D2853">
        <v>111950</v>
      </c>
      <c r="E2853">
        <v>4</v>
      </c>
    </row>
    <row r="2854" spans="2:5">
      <c r="B2854" t="s">
        <v>732</v>
      </c>
      <c r="C2854">
        <v>12</v>
      </c>
      <c r="D2854">
        <v>244202</v>
      </c>
      <c r="E2854">
        <v>1</v>
      </c>
    </row>
    <row r="2855" hidden="1" spans="2:5">
      <c r="B2855">
        <v>7097</v>
      </c>
      <c r="C2855">
        <v>12</v>
      </c>
      <c r="D2855">
        <v>244202</v>
      </c>
      <c r="E2855">
        <v>2</v>
      </c>
    </row>
    <row r="2856" hidden="1" spans="2:5">
      <c r="B2856" s="4">
        <v>399024504649</v>
      </c>
      <c r="C2856">
        <v>12</v>
      </c>
      <c r="D2856">
        <v>244202</v>
      </c>
      <c r="E2856">
        <v>3</v>
      </c>
    </row>
    <row r="2857" hidden="1" spans="2:5">
      <c r="B2857">
        <v>39902457</v>
      </c>
      <c r="C2857">
        <v>12</v>
      </c>
      <c r="D2857">
        <v>244202</v>
      </c>
      <c r="E2857">
        <v>4</v>
      </c>
    </row>
    <row r="2858" spans="2:5">
      <c r="B2858" t="s">
        <v>733</v>
      </c>
      <c r="C2858">
        <v>2</v>
      </c>
      <c r="D2858">
        <v>191160</v>
      </c>
      <c r="E2858">
        <v>1</v>
      </c>
    </row>
    <row r="2859" hidden="1" spans="2:5">
      <c r="B2859">
        <v>7106</v>
      </c>
      <c r="C2859">
        <v>2</v>
      </c>
      <c r="D2859">
        <v>191160</v>
      </c>
      <c r="E2859">
        <v>2</v>
      </c>
    </row>
    <row r="2860" hidden="1" spans="2:5">
      <c r="B2860" s="4">
        <v>394008326595</v>
      </c>
      <c r="C2860">
        <v>2</v>
      </c>
      <c r="D2860">
        <v>191160</v>
      </c>
      <c r="E2860">
        <v>3</v>
      </c>
    </row>
    <row r="2861" hidden="1" spans="2:5">
      <c r="B2861">
        <v>39400838</v>
      </c>
      <c r="C2861">
        <v>2</v>
      </c>
      <c r="D2861">
        <v>191160</v>
      </c>
      <c r="E2861">
        <v>4</v>
      </c>
    </row>
    <row r="2862" spans="2:5">
      <c r="B2862" t="s">
        <v>734</v>
      </c>
      <c r="C2862">
        <v>2</v>
      </c>
      <c r="D2862">
        <v>109480</v>
      </c>
      <c r="E2862">
        <v>1</v>
      </c>
    </row>
    <row r="2863" hidden="1" spans="2:5">
      <c r="B2863">
        <v>9942</v>
      </c>
      <c r="C2863">
        <v>2</v>
      </c>
      <c r="D2863">
        <v>109480</v>
      </c>
      <c r="E2863">
        <v>2</v>
      </c>
    </row>
    <row r="2864" hidden="1" spans="2:5">
      <c r="B2864" s="4">
        <v>391107426557</v>
      </c>
      <c r="C2864">
        <v>2</v>
      </c>
      <c r="D2864">
        <v>109480</v>
      </c>
      <c r="E2864">
        <v>3</v>
      </c>
    </row>
    <row r="2865" hidden="1" spans="2:5">
      <c r="B2865">
        <v>39110746</v>
      </c>
      <c r="C2865">
        <v>2</v>
      </c>
      <c r="D2865">
        <v>109480</v>
      </c>
      <c r="E2865">
        <v>4</v>
      </c>
    </row>
    <row r="2866" spans="2:5">
      <c r="B2866" t="s">
        <v>735</v>
      </c>
      <c r="C2866">
        <v>11</v>
      </c>
      <c r="D2866">
        <v>150280</v>
      </c>
      <c r="E2866">
        <v>1</v>
      </c>
    </row>
    <row r="2867" hidden="1" spans="2:5">
      <c r="B2867">
        <v>11425</v>
      </c>
      <c r="C2867">
        <v>11</v>
      </c>
      <c r="D2867">
        <v>150280</v>
      </c>
      <c r="E2867">
        <v>2</v>
      </c>
    </row>
    <row r="2868" hidden="1" spans="2:5">
      <c r="B2868" s="4">
        <v>454357326598</v>
      </c>
      <c r="C2868">
        <v>11</v>
      </c>
      <c r="D2868">
        <v>150280</v>
      </c>
      <c r="E2868">
        <v>3</v>
      </c>
    </row>
    <row r="2869" hidden="1" spans="2:5">
      <c r="B2869">
        <v>45435732</v>
      </c>
      <c r="C2869">
        <v>11</v>
      </c>
      <c r="D2869">
        <v>150280</v>
      </c>
      <c r="E2869">
        <v>4</v>
      </c>
    </row>
    <row r="2870" spans="2:5">
      <c r="B2870" t="s">
        <v>736</v>
      </c>
      <c r="C2870">
        <v>19</v>
      </c>
      <c r="D2870">
        <v>164153.2</v>
      </c>
      <c r="E2870">
        <v>1</v>
      </c>
    </row>
    <row r="2871" hidden="1" spans="2:5">
      <c r="B2871">
        <v>7128</v>
      </c>
      <c r="C2871">
        <v>19</v>
      </c>
      <c r="D2871">
        <v>164153.2</v>
      </c>
      <c r="E2871">
        <v>2</v>
      </c>
    </row>
    <row r="2872" hidden="1" spans="2:5">
      <c r="B2872" s="4">
        <v>411135726503</v>
      </c>
      <c r="C2872">
        <v>19</v>
      </c>
      <c r="D2872">
        <v>164153.2</v>
      </c>
      <c r="E2872">
        <v>3</v>
      </c>
    </row>
    <row r="2873" hidden="1" spans="2:5">
      <c r="B2873">
        <v>41113573</v>
      </c>
      <c r="C2873">
        <v>19</v>
      </c>
      <c r="D2873">
        <v>164153.2</v>
      </c>
      <c r="E2873">
        <v>4</v>
      </c>
    </row>
    <row r="2874" spans="2:5">
      <c r="B2874" t="s">
        <v>737</v>
      </c>
      <c r="C2874">
        <v>11</v>
      </c>
      <c r="D2874">
        <v>1632970.6</v>
      </c>
      <c r="E2874">
        <v>1</v>
      </c>
    </row>
    <row r="2875" hidden="1" spans="2:5">
      <c r="B2875">
        <v>7130</v>
      </c>
      <c r="C2875">
        <v>11</v>
      </c>
      <c r="D2875">
        <v>1632970.6</v>
      </c>
      <c r="E2875">
        <v>2</v>
      </c>
    </row>
    <row r="2876" hidden="1" spans="2:5">
      <c r="B2876" s="4">
        <v>315977525265</v>
      </c>
      <c r="C2876">
        <v>11</v>
      </c>
      <c r="D2876">
        <v>1632970.6</v>
      </c>
      <c r="E2876">
        <v>3</v>
      </c>
    </row>
    <row r="2877" hidden="1" spans="2:5">
      <c r="B2877">
        <v>31597759</v>
      </c>
      <c r="C2877">
        <v>11</v>
      </c>
      <c r="D2877">
        <v>1632970.6</v>
      </c>
      <c r="E2877">
        <v>4</v>
      </c>
    </row>
    <row r="2878" spans="2:5">
      <c r="B2878" t="s">
        <v>738</v>
      </c>
      <c r="C2878">
        <v>29</v>
      </c>
      <c r="D2878">
        <v>2347671.2</v>
      </c>
      <c r="E2878">
        <v>1</v>
      </c>
    </row>
    <row r="2879" hidden="1" spans="2:5">
      <c r="B2879">
        <v>7131</v>
      </c>
      <c r="C2879">
        <v>29</v>
      </c>
      <c r="D2879">
        <v>2347671.2</v>
      </c>
      <c r="E2879">
        <v>2</v>
      </c>
    </row>
    <row r="2880" hidden="1" spans="2:5">
      <c r="B2880" s="4">
        <v>398069715535</v>
      </c>
      <c r="C2880">
        <v>29</v>
      </c>
      <c r="D2880">
        <v>2347671.2</v>
      </c>
      <c r="E2880">
        <v>3</v>
      </c>
    </row>
    <row r="2881" hidden="1" spans="2:5">
      <c r="B2881">
        <v>39806973</v>
      </c>
      <c r="C2881">
        <v>29</v>
      </c>
      <c r="D2881">
        <v>2347671.2</v>
      </c>
      <c r="E2881">
        <v>4</v>
      </c>
    </row>
    <row r="2882" spans="2:5">
      <c r="B2882" t="s">
        <v>739</v>
      </c>
      <c r="C2882">
        <v>3</v>
      </c>
      <c r="D2882">
        <v>33901.5</v>
      </c>
      <c r="E2882">
        <v>1</v>
      </c>
    </row>
    <row r="2883" hidden="1" spans="2:5">
      <c r="B2883">
        <v>7135</v>
      </c>
      <c r="C2883">
        <v>3</v>
      </c>
      <c r="D2883">
        <v>33901.5</v>
      </c>
      <c r="E2883">
        <v>2</v>
      </c>
    </row>
    <row r="2884" hidden="1" spans="2:5">
      <c r="B2884" s="4">
        <v>429752210279</v>
      </c>
      <c r="C2884">
        <v>3</v>
      </c>
      <c r="D2884">
        <v>33901.5</v>
      </c>
      <c r="E2884">
        <v>3</v>
      </c>
    </row>
    <row r="2885" hidden="1" spans="2:5">
      <c r="B2885">
        <v>42975221</v>
      </c>
      <c r="C2885">
        <v>3</v>
      </c>
      <c r="D2885">
        <v>33901.5</v>
      </c>
      <c r="E2885">
        <v>4</v>
      </c>
    </row>
    <row r="2886" spans="2:5">
      <c r="B2886" t="s">
        <v>740</v>
      </c>
      <c r="C2886">
        <v>1</v>
      </c>
      <c r="D2886">
        <v>10660</v>
      </c>
      <c r="E2886">
        <v>1</v>
      </c>
    </row>
    <row r="2887" hidden="1" spans="2:5">
      <c r="B2887">
        <v>7140</v>
      </c>
      <c r="C2887">
        <v>1</v>
      </c>
      <c r="D2887">
        <v>10660</v>
      </c>
      <c r="E2887">
        <v>2</v>
      </c>
    </row>
    <row r="2888" hidden="1" spans="2:5">
      <c r="B2888" s="4">
        <v>373746404678</v>
      </c>
      <c r="C2888">
        <v>1</v>
      </c>
      <c r="D2888">
        <v>10660</v>
      </c>
      <c r="E2888">
        <v>3</v>
      </c>
    </row>
    <row r="2889" hidden="1" spans="2:5">
      <c r="B2889">
        <v>37374644</v>
      </c>
      <c r="C2889">
        <v>1</v>
      </c>
      <c r="D2889">
        <v>10660</v>
      </c>
      <c r="E2889">
        <v>4</v>
      </c>
    </row>
    <row r="2890" spans="2:5">
      <c r="B2890" t="s">
        <v>741</v>
      </c>
      <c r="C2890">
        <v>1</v>
      </c>
      <c r="D2890">
        <v>6076</v>
      </c>
      <c r="E2890">
        <v>1</v>
      </c>
    </row>
    <row r="2891" hidden="1" spans="2:5">
      <c r="B2891">
        <v>12201</v>
      </c>
      <c r="C2891">
        <v>1</v>
      </c>
      <c r="D2891">
        <v>6076</v>
      </c>
      <c r="E2891">
        <v>2</v>
      </c>
    </row>
    <row r="2892" hidden="1" spans="2:5">
      <c r="B2892" s="4">
        <v>457070226576</v>
      </c>
      <c r="C2892">
        <v>1</v>
      </c>
      <c r="D2892">
        <v>6076</v>
      </c>
      <c r="E2892">
        <v>3</v>
      </c>
    </row>
    <row r="2893" hidden="1" spans="2:5">
      <c r="B2893">
        <v>45707025</v>
      </c>
      <c r="C2893">
        <v>1</v>
      </c>
      <c r="D2893">
        <v>6076</v>
      </c>
      <c r="E2893">
        <v>4</v>
      </c>
    </row>
    <row r="2894" spans="2:5">
      <c r="B2894" t="s">
        <v>742</v>
      </c>
      <c r="C2894">
        <v>8</v>
      </c>
      <c r="D2894">
        <v>291582.6</v>
      </c>
      <c r="E2894">
        <v>1</v>
      </c>
    </row>
    <row r="2895" hidden="1" spans="2:5">
      <c r="B2895">
        <v>9839</v>
      </c>
      <c r="C2895">
        <v>8</v>
      </c>
      <c r="D2895">
        <v>291582.6</v>
      </c>
      <c r="E2895">
        <v>2</v>
      </c>
    </row>
    <row r="2896" hidden="1" spans="2:5">
      <c r="B2896" s="4">
        <v>447274026511</v>
      </c>
      <c r="C2896">
        <v>8</v>
      </c>
      <c r="D2896">
        <v>291582.6</v>
      </c>
      <c r="E2896">
        <v>3</v>
      </c>
    </row>
    <row r="2897" hidden="1" spans="2:5">
      <c r="B2897">
        <v>44727401</v>
      </c>
      <c r="C2897">
        <v>8</v>
      </c>
      <c r="D2897">
        <v>291582.6</v>
      </c>
      <c r="E2897">
        <v>4</v>
      </c>
    </row>
    <row r="2898" spans="2:5">
      <c r="B2898" t="s">
        <v>743</v>
      </c>
      <c r="C2898">
        <v>38</v>
      </c>
      <c r="D2898">
        <v>1695709.1</v>
      </c>
      <c r="E2898">
        <v>1</v>
      </c>
    </row>
    <row r="2899" hidden="1" spans="2:5">
      <c r="B2899">
        <v>10142</v>
      </c>
      <c r="C2899">
        <v>38</v>
      </c>
      <c r="D2899">
        <v>1695709.1</v>
      </c>
      <c r="E2899">
        <v>2</v>
      </c>
    </row>
    <row r="2900" hidden="1" spans="2:5">
      <c r="B2900" s="4">
        <v>451092326576</v>
      </c>
      <c r="C2900">
        <v>38</v>
      </c>
      <c r="D2900">
        <v>1695709.1</v>
      </c>
      <c r="E2900">
        <v>3</v>
      </c>
    </row>
    <row r="2901" hidden="1" spans="2:5">
      <c r="B2901">
        <v>45109230</v>
      </c>
      <c r="C2901">
        <v>38</v>
      </c>
      <c r="D2901">
        <v>1695709.1</v>
      </c>
      <c r="E2901">
        <v>4</v>
      </c>
    </row>
    <row r="2902" spans="2:5">
      <c r="B2902" t="s">
        <v>744</v>
      </c>
      <c r="C2902">
        <v>1</v>
      </c>
      <c r="D2902">
        <v>252996.4</v>
      </c>
      <c r="E2902">
        <v>1</v>
      </c>
    </row>
    <row r="2903" hidden="1" spans="2:5">
      <c r="B2903">
        <v>7161</v>
      </c>
      <c r="C2903">
        <v>1</v>
      </c>
      <c r="D2903">
        <v>252996.4</v>
      </c>
      <c r="E2903">
        <v>2</v>
      </c>
    </row>
    <row r="2904" hidden="1" spans="2:5">
      <c r="B2904" s="4">
        <v>438023420323</v>
      </c>
      <c r="C2904">
        <v>1</v>
      </c>
      <c r="D2904">
        <v>252996.4</v>
      </c>
      <c r="E2904">
        <v>3</v>
      </c>
    </row>
    <row r="2905" hidden="1" spans="2:5">
      <c r="B2905">
        <v>43802346</v>
      </c>
      <c r="C2905">
        <v>1</v>
      </c>
      <c r="D2905">
        <v>252996.4</v>
      </c>
      <c r="E2905">
        <v>4</v>
      </c>
    </row>
    <row r="2906" spans="2:5">
      <c r="B2906" t="s">
        <v>745</v>
      </c>
      <c r="C2906">
        <v>1</v>
      </c>
      <c r="D2906">
        <v>93873</v>
      </c>
      <c r="E2906">
        <v>1</v>
      </c>
    </row>
    <row r="2907" hidden="1" spans="2:5">
      <c r="B2907">
        <v>7164</v>
      </c>
      <c r="C2907">
        <v>1</v>
      </c>
      <c r="D2907">
        <v>93873</v>
      </c>
      <c r="E2907">
        <v>2</v>
      </c>
    </row>
    <row r="2908" hidden="1" spans="2:5">
      <c r="B2908" s="4">
        <v>437561604646</v>
      </c>
      <c r="C2908">
        <v>1</v>
      </c>
      <c r="D2908">
        <v>93873</v>
      </c>
      <c r="E2908">
        <v>3</v>
      </c>
    </row>
    <row r="2909" hidden="1" spans="2:5">
      <c r="B2909">
        <v>43756164</v>
      </c>
      <c r="C2909">
        <v>1</v>
      </c>
      <c r="D2909">
        <v>93873</v>
      </c>
      <c r="E2909">
        <v>4</v>
      </c>
    </row>
    <row r="2910" spans="2:5">
      <c r="B2910" t="s">
        <v>746</v>
      </c>
      <c r="C2910">
        <v>6</v>
      </c>
      <c r="D2910">
        <v>48898</v>
      </c>
      <c r="E2910">
        <v>1</v>
      </c>
    </row>
    <row r="2911" hidden="1" spans="2:5">
      <c r="B2911">
        <v>7168</v>
      </c>
      <c r="C2911">
        <v>6</v>
      </c>
      <c r="D2911">
        <v>48898</v>
      </c>
      <c r="E2911">
        <v>2</v>
      </c>
    </row>
    <row r="2912" hidden="1" spans="2:5">
      <c r="B2912" s="4">
        <v>390484026507</v>
      </c>
      <c r="C2912">
        <v>6</v>
      </c>
      <c r="D2912">
        <v>48898</v>
      </c>
      <c r="E2912">
        <v>3</v>
      </c>
    </row>
    <row r="2913" hidden="1" spans="2:5">
      <c r="B2913">
        <v>39048406</v>
      </c>
      <c r="C2913">
        <v>6</v>
      </c>
      <c r="D2913">
        <v>48898</v>
      </c>
      <c r="E2913">
        <v>4</v>
      </c>
    </row>
    <row r="2914" spans="2:5">
      <c r="B2914" t="s">
        <v>747</v>
      </c>
      <c r="C2914">
        <v>6</v>
      </c>
      <c r="D2914">
        <v>154168</v>
      </c>
      <c r="E2914">
        <v>1</v>
      </c>
    </row>
    <row r="2915" hidden="1" spans="2:5">
      <c r="B2915">
        <v>9628</v>
      </c>
      <c r="C2915">
        <v>6</v>
      </c>
      <c r="D2915">
        <v>154168</v>
      </c>
      <c r="E2915">
        <v>2</v>
      </c>
    </row>
    <row r="2916" hidden="1" spans="2:5">
      <c r="B2916" s="4">
        <v>395786926514</v>
      </c>
      <c r="C2916">
        <v>6</v>
      </c>
      <c r="D2916">
        <v>154168</v>
      </c>
      <c r="E2916">
        <v>3</v>
      </c>
    </row>
    <row r="2917" hidden="1" spans="2:5">
      <c r="B2917">
        <v>39578691</v>
      </c>
      <c r="C2917">
        <v>6</v>
      </c>
      <c r="D2917">
        <v>154168</v>
      </c>
      <c r="E2917">
        <v>4</v>
      </c>
    </row>
    <row r="2918" spans="2:5">
      <c r="B2918" t="s">
        <v>748</v>
      </c>
      <c r="C2918">
        <v>78</v>
      </c>
      <c r="D2918">
        <v>5046389.27</v>
      </c>
      <c r="E2918">
        <v>1</v>
      </c>
    </row>
    <row r="2919" hidden="1" spans="2:5">
      <c r="B2919">
        <v>7176</v>
      </c>
      <c r="C2919">
        <v>78</v>
      </c>
      <c r="D2919">
        <v>5046389.27</v>
      </c>
      <c r="E2919">
        <v>2</v>
      </c>
    </row>
    <row r="2920" hidden="1" spans="2:5">
      <c r="B2920" s="4">
        <v>322385520370</v>
      </c>
      <c r="C2920">
        <v>78</v>
      </c>
      <c r="D2920">
        <v>5046389.27</v>
      </c>
      <c r="E2920">
        <v>3</v>
      </c>
    </row>
    <row r="2921" hidden="1" spans="2:5">
      <c r="B2921">
        <v>32238552</v>
      </c>
      <c r="C2921">
        <v>78</v>
      </c>
      <c r="D2921">
        <v>5046389.27</v>
      </c>
      <c r="E2921">
        <v>4</v>
      </c>
    </row>
    <row r="2922" spans="2:5">
      <c r="B2922" t="s">
        <v>749</v>
      </c>
      <c r="C2922">
        <v>60</v>
      </c>
      <c r="D2922">
        <v>452529.2</v>
      </c>
      <c r="E2922">
        <v>1</v>
      </c>
    </row>
    <row r="2923" hidden="1" spans="2:5">
      <c r="B2923">
        <v>7185</v>
      </c>
      <c r="C2923">
        <v>60</v>
      </c>
      <c r="D2923">
        <v>452529.2</v>
      </c>
      <c r="E2923">
        <v>2</v>
      </c>
    </row>
    <row r="2924" hidden="1" spans="2:5">
      <c r="B2924" s="4">
        <v>415038126564</v>
      </c>
      <c r="C2924">
        <v>60</v>
      </c>
      <c r="D2924">
        <v>452529.2</v>
      </c>
      <c r="E2924">
        <v>3</v>
      </c>
    </row>
    <row r="2925" hidden="1" spans="2:5">
      <c r="B2925">
        <v>41503819</v>
      </c>
      <c r="C2925">
        <v>60</v>
      </c>
      <c r="D2925">
        <v>452529.2</v>
      </c>
      <c r="E2925">
        <v>4</v>
      </c>
    </row>
    <row r="2926" spans="2:5">
      <c r="B2926" t="s">
        <v>750</v>
      </c>
      <c r="C2926">
        <v>9</v>
      </c>
      <c r="D2926">
        <v>462304.9</v>
      </c>
      <c r="E2926">
        <v>1</v>
      </c>
    </row>
    <row r="2927" hidden="1" spans="2:5">
      <c r="B2927">
        <v>7190</v>
      </c>
      <c r="C2927">
        <v>9</v>
      </c>
      <c r="D2927">
        <v>462304.9</v>
      </c>
      <c r="E2927">
        <v>2</v>
      </c>
    </row>
    <row r="2928" hidden="1" spans="2:5">
      <c r="B2928" s="4">
        <v>399900220369</v>
      </c>
      <c r="C2928">
        <v>9</v>
      </c>
      <c r="D2928">
        <v>462304.9</v>
      </c>
      <c r="E2928">
        <v>3</v>
      </c>
    </row>
    <row r="2929" hidden="1" spans="2:5">
      <c r="B2929">
        <v>39990028</v>
      </c>
      <c r="C2929">
        <v>9</v>
      </c>
      <c r="D2929">
        <v>462304.9</v>
      </c>
      <c r="E2929">
        <v>4</v>
      </c>
    </row>
    <row r="2930" spans="2:5">
      <c r="B2930" t="s">
        <v>751</v>
      </c>
      <c r="C2930">
        <v>8</v>
      </c>
      <c r="D2930">
        <v>161397</v>
      </c>
      <c r="E2930">
        <v>1</v>
      </c>
    </row>
    <row r="2931" hidden="1" spans="2:5">
      <c r="B2931">
        <v>7277</v>
      </c>
      <c r="C2931">
        <v>8</v>
      </c>
      <c r="D2931">
        <v>161397</v>
      </c>
      <c r="E2931">
        <v>2</v>
      </c>
    </row>
    <row r="2932" hidden="1" spans="2:5">
      <c r="B2932" s="4">
        <v>345633904664</v>
      </c>
      <c r="C2932">
        <v>8</v>
      </c>
      <c r="D2932">
        <v>161397</v>
      </c>
      <c r="E2932">
        <v>3</v>
      </c>
    </row>
    <row r="2933" hidden="1" spans="2:5">
      <c r="B2933">
        <v>34563392</v>
      </c>
      <c r="C2933">
        <v>8</v>
      </c>
      <c r="D2933">
        <v>161397</v>
      </c>
      <c r="E2933">
        <v>4</v>
      </c>
    </row>
    <row r="2934" spans="2:5">
      <c r="B2934" t="s">
        <v>752</v>
      </c>
      <c r="C2934">
        <v>28</v>
      </c>
      <c r="D2934">
        <v>555272.3</v>
      </c>
      <c r="E2934">
        <v>1</v>
      </c>
    </row>
    <row r="2935" hidden="1" spans="2:5">
      <c r="B2935">
        <v>7191</v>
      </c>
      <c r="C2935">
        <v>28</v>
      </c>
      <c r="D2935">
        <v>555272.3</v>
      </c>
      <c r="E2935">
        <v>2</v>
      </c>
    </row>
    <row r="2936" hidden="1" spans="2:5">
      <c r="B2936" s="4">
        <v>324908704629</v>
      </c>
      <c r="C2936">
        <v>28</v>
      </c>
      <c r="D2936">
        <v>555272.3</v>
      </c>
      <c r="E2936">
        <v>3</v>
      </c>
    </row>
    <row r="2937" hidden="1" spans="2:5">
      <c r="B2937">
        <v>32490878</v>
      </c>
      <c r="C2937">
        <v>28</v>
      </c>
      <c r="D2937">
        <v>555272.3</v>
      </c>
      <c r="E2937">
        <v>4</v>
      </c>
    </row>
    <row r="2938" spans="2:5">
      <c r="B2938" t="s">
        <v>753</v>
      </c>
      <c r="C2938">
        <v>24</v>
      </c>
      <c r="D2938">
        <v>1379030.5</v>
      </c>
      <c r="E2938">
        <v>1</v>
      </c>
    </row>
    <row r="2939" hidden="1" spans="2:5">
      <c r="B2939">
        <v>11359</v>
      </c>
      <c r="C2939">
        <v>24</v>
      </c>
      <c r="D2939">
        <v>1379030.5</v>
      </c>
      <c r="E2939">
        <v>2</v>
      </c>
    </row>
    <row r="2940" hidden="1" spans="2:5">
      <c r="B2940" s="4">
        <v>454062726503</v>
      </c>
      <c r="C2940">
        <v>24</v>
      </c>
      <c r="D2940">
        <v>1379030.5</v>
      </c>
      <c r="E2940">
        <v>3</v>
      </c>
    </row>
    <row r="2941" hidden="1" spans="2:5">
      <c r="B2941">
        <v>45406277</v>
      </c>
      <c r="C2941">
        <v>24</v>
      </c>
      <c r="D2941">
        <v>1379030.5</v>
      </c>
      <c r="E2941">
        <v>4</v>
      </c>
    </row>
    <row r="2942" spans="2:5">
      <c r="B2942" t="s">
        <v>754</v>
      </c>
      <c r="C2942">
        <v>1</v>
      </c>
      <c r="D2942">
        <v>2917.5</v>
      </c>
      <c r="E2942">
        <v>1</v>
      </c>
    </row>
    <row r="2943" hidden="1" spans="2:5">
      <c r="B2943">
        <v>11239</v>
      </c>
      <c r="C2943">
        <v>1</v>
      </c>
      <c r="D2943">
        <v>2917.5</v>
      </c>
      <c r="E2943">
        <v>2</v>
      </c>
    </row>
    <row r="2944" hidden="1" spans="2:5">
      <c r="B2944" s="4">
        <v>453610426594</v>
      </c>
      <c r="C2944">
        <v>1</v>
      </c>
      <c r="D2944">
        <v>2917.5</v>
      </c>
      <c r="E2944">
        <v>3</v>
      </c>
    </row>
    <row r="2945" hidden="1" spans="2:5">
      <c r="B2945">
        <v>45361048</v>
      </c>
      <c r="C2945">
        <v>1</v>
      </c>
      <c r="D2945">
        <v>2917.5</v>
      </c>
      <c r="E2945">
        <v>4</v>
      </c>
    </row>
    <row r="2946" spans="2:5">
      <c r="B2946" t="s">
        <v>755</v>
      </c>
      <c r="C2946">
        <v>26</v>
      </c>
      <c r="D2946">
        <v>2000920.8</v>
      </c>
      <c r="E2946">
        <v>1</v>
      </c>
    </row>
    <row r="2947" hidden="1" spans="2:5">
      <c r="B2947">
        <v>7219</v>
      </c>
      <c r="C2947">
        <v>26</v>
      </c>
      <c r="D2947">
        <v>2000920.8</v>
      </c>
      <c r="E2947">
        <v>2</v>
      </c>
    </row>
    <row r="2948" hidden="1" spans="2:5">
      <c r="B2948" s="4">
        <v>388008826570</v>
      </c>
      <c r="C2948">
        <v>26</v>
      </c>
      <c r="D2948">
        <v>2000920.8</v>
      </c>
      <c r="E2948">
        <v>3</v>
      </c>
    </row>
    <row r="2949" hidden="1" spans="2:5">
      <c r="B2949">
        <v>38800881</v>
      </c>
      <c r="C2949">
        <v>26</v>
      </c>
      <c r="D2949">
        <v>2000920.8</v>
      </c>
      <c r="E2949">
        <v>4</v>
      </c>
    </row>
    <row r="2950" spans="2:5">
      <c r="B2950" t="s">
        <v>756</v>
      </c>
      <c r="C2950">
        <v>16</v>
      </c>
      <c r="D2950">
        <v>926589</v>
      </c>
      <c r="E2950">
        <v>1</v>
      </c>
    </row>
    <row r="2951" hidden="1" spans="2:5">
      <c r="B2951">
        <v>7227</v>
      </c>
      <c r="C2951">
        <v>16</v>
      </c>
      <c r="D2951">
        <v>926589</v>
      </c>
      <c r="E2951">
        <v>2</v>
      </c>
    </row>
    <row r="2952" hidden="1" spans="2:5">
      <c r="B2952" s="4">
        <v>430931426538</v>
      </c>
      <c r="C2952">
        <v>16</v>
      </c>
      <c r="D2952">
        <v>926589</v>
      </c>
      <c r="E2952">
        <v>3</v>
      </c>
    </row>
    <row r="2953" hidden="1" spans="2:5">
      <c r="B2953">
        <v>43093140</v>
      </c>
      <c r="C2953">
        <v>16</v>
      </c>
      <c r="D2953">
        <v>926589</v>
      </c>
      <c r="E2953">
        <v>4</v>
      </c>
    </row>
    <row r="2954" spans="2:5">
      <c r="B2954" t="s">
        <v>757</v>
      </c>
      <c r="C2954">
        <v>82</v>
      </c>
      <c r="D2954">
        <v>6166945</v>
      </c>
      <c r="E2954">
        <v>1</v>
      </c>
    </row>
    <row r="2955" hidden="1" spans="2:5">
      <c r="B2955">
        <v>7237</v>
      </c>
      <c r="C2955">
        <v>82</v>
      </c>
      <c r="D2955">
        <v>6166945</v>
      </c>
      <c r="E2955">
        <v>2</v>
      </c>
    </row>
    <row r="2956" hidden="1" spans="2:5">
      <c r="B2956" s="4">
        <v>431594804682</v>
      </c>
      <c r="C2956">
        <v>82</v>
      </c>
      <c r="D2956">
        <v>6166945</v>
      </c>
      <c r="E2956">
        <v>3</v>
      </c>
    </row>
    <row r="2957" hidden="1" spans="2:5">
      <c r="B2957">
        <v>43159489</v>
      </c>
      <c r="C2957">
        <v>82</v>
      </c>
      <c r="D2957">
        <v>6166945</v>
      </c>
      <c r="E2957">
        <v>4</v>
      </c>
    </row>
    <row r="2958" spans="2:5">
      <c r="B2958" t="s">
        <v>758</v>
      </c>
      <c r="C2958">
        <v>5</v>
      </c>
      <c r="D2958">
        <v>52215</v>
      </c>
      <c r="E2958">
        <v>1</v>
      </c>
    </row>
    <row r="2959" hidden="1" spans="2:5">
      <c r="B2959">
        <v>11883</v>
      </c>
      <c r="C2959">
        <v>5</v>
      </c>
      <c r="D2959">
        <v>52215</v>
      </c>
      <c r="E2959">
        <v>2</v>
      </c>
    </row>
    <row r="2960" hidden="1" spans="2:5">
      <c r="B2960" s="4">
        <v>458810504622</v>
      </c>
      <c r="C2960">
        <v>5</v>
      </c>
      <c r="D2960">
        <v>52215</v>
      </c>
      <c r="E2960">
        <v>3</v>
      </c>
    </row>
    <row r="2961" hidden="1" spans="2:5">
      <c r="B2961">
        <v>45881058</v>
      </c>
      <c r="C2961">
        <v>5</v>
      </c>
      <c r="D2961">
        <v>52215</v>
      </c>
      <c r="E2961">
        <v>4</v>
      </c>
    </row>
    <row r="2962" spans="2:5">
      <c r="B2962" t="s">
        <v>759</v>
      </c>
      <c r="C2962">
        <v>1</v>
      </c>
      <c r="D2962">
        <v>56750</v>
      </c>
      <c r="E2962">
        <v>1</v>
      </c>
    </row>
    <row r="2963" hidden="1" spans="2:5">
      <c r="B2963">
        <v>9912</v>
      </c>
      <c r="C2963">
        <v>1</v>
      </c>
      <c r="D2963">
        <v>56750</v>
      </c>
      <c r="E2963">
        <v>2</v>
      </c>
    </row>
    <row r="2964" hidden="1" spans="2:5">
      <c r="B2964" s="4" t="s">
        <v>19</v>
      </c>
      <c r="C2964">
        <v>1</v>
      </c>
      <c r="D2964">
        <v>56750</v>
      </c>
      <c r="E2964">
        <v>3</v>
      </c>
    </row>
    <row r="2965" hidden="1" spans="2:5">
      <c r="B2965">
        <v>3238709383</v>
      </c>
      <c r="C2965">
        <v>1</v>
      </c>
      <c r="D2965">
        <v>56750</v>
      </c>
      <c r="E2965">
        <v>4</v>
      </c>
    </row>
    <row r="2966" spans="2:5">
      <c r="B2966" t="s">
        <v>760</v>
      </c>
      <c r="C2966">
        <v>39</v>
      </c>
      <c r="D2966">
        <v>1847194.1</v>
      </c>
      <c r="E2966">
        <v>1</v>
      </c>
    </row>
    <row r="2967" hidden="1" spans="2:5">
      <c r="B2967">
        <v>7283</v>
      </c>
      <c r="C2967">
        <v>39</v>
      </c>
      <c r="D2967">
        <v>1847194.1</v>
      </c>
      <c r="E2967">
        <v>2</v>
      </c>
    </row>
    <row r="2968" hidden="1" spans="2:5">
      <c r="B2968" s="4">
        <v>368361408286</v>
      </c>
      <c r="C2968">
        <v>39</v>
      </c>
      <c r="D2968">
        <v>1847194.1</v>
      </c>
      <c r="E2968">
        <v>3</v>
      </c>
    </row>
    <row r="2969" hidden="1" spans="2:5">
      <c r="B2969">
        <v>36836146</v>
      </c>
      <c r="C2969">
        <v>39</v>
      </c>
      <c r="D2969">
        <v>1847194.1</v>
      </c>
      <c r="E2969">
        <v>4</v>
      </c>
    </row>
    <row r="2970" spans="2:5">
      <c r="B2970" t="s">
        <v>761</v>
      </c>
      <c r="C2970">
        <v>1</v>
      </c>
      <c r="D2970">
        <v>2760</v>
      </c>
      <c r="E2970">
        <v>1</v>
      </c>
    </row>
    <row r="2971" hidden="1" spans="2:5">
      <c r="B2971">
        <v>10082</v>
      </c>
      <c r="C2971">
        <v>1</v>
      </c>
      <c r="D2971">
        <v>2760</v>
      </c>
      <c r="E2971">
        <v>2</v>
      </c>
    </row>
    <row r="2972" hidden="1" spans="2:5">
      <c r="B2972" s="4">
        <v>449532326553</v>
      </c>
      <c r="C2972">
        <v>1</v>
      </c>
      <c r="D2972">
        <v>2760</v>
      </c>
      <c r="E2972">
        <v>3</v>
      </c>
    </row>
    <row r="2973" hidden="1" spans="2:5">
      <c r="B2973">
        <v>44953236</v>
      </c>
      <c r="C2973">
        <v>1</v>
      </c>
      <c r="D2973">
        <v>2760</v>
      </c>
      <c r="E2973">
        <v>4</v>
      </c>
    </row>
    <row r="2974" spans="2:5">
      <c r="B2974" t="s">
        <v>762</v>
      </c>
      <c r="C2974">
        <v>2</v>
      </c>
      <c r="D2974">
        <v>169284</v>
      </c>
      <c r="E2974">
        <v>1</v>
      </c>
    </row>
    <row r="2975" hidden="1" spans="2:5">
      <c r="B2975">
        <v>7299</v>
      </c>
      <c r="C2975">
        <v>2</v>
      </c>
      <c r="D2975">
        <v>169284</v>
      </c>
      <c r="E2975">
        <v>2</v>
      </c>
    </row>
    <row r="2976" hidden="1" spans="2:5">
      <c r="B2976" s="4">
        <v>418711315526</v>
      </c>
      <c r="C2976">
        <v>2</v>
      </c>
      <c r="D2976">
        <v>169284</v>
      </c>
      <c r="E2976">
        <v>3</v>
      </c>
    </row>
    <row r="2977" hidden="1" spans="2:5">
      <c r="B2977">
        <v>41871135</v>
      </c>
      <c r="C2977">
        <v>2</v>
      </c>
      <c r="D2977">
        <v>169284</v>
      </c>
      <c r="E2977">
        <v>4</v>
      </c>
    </row>
    <row r="2978" spans="2:5">
      <c r="B2978" t="s">
        <v>763</v>
      </c>
      <c r="C2978">
        <v>1</v>
      </c>
      <c r="D2978">
        <v>38760</v>
      </c>
      <c r="E2978">
        <v>1</v>
      </c>
    </row>
    <row r="2979" hidden="1" spans="2:5">
      <c r="B2979">
        <v>12236</v>
      </c>
      <c r="C2979">
        <v>1</v>
      </c>
      <c r="D2979">
        <v>38760</v>
      </c>
      <c r="E2979">
        <v>2</v>
      </c>
    </row>
    <row r="2980" hidden="1" spans="2:5">
      <c r="B2980" s="4">
        <v>452045804646</v>
      </c>
      <c r="C2980">
        <v>1</v>
      </c>
      <c r="D2980">
        <v>38760</v>
      </c>
      <c r="E2980">
        <v>3</v>
      </c>
    </row>
    <row r="2981" hidden="1" spans="2:5">
      <c r="B2981">
        <v>45204585</v>
      </c>
      <c r="C2981">
        <v>1</v>
      </c>
      <c r="D2981">
        <v>38760</v>
      </c>
      <c r="E2981">
        <v>4</v>
      </c>
    </row>
    <row r="2982" spans="2:5">
      <c r="B2982" t="s">
        <v>764</v>
      </c>
      <c r="C2982">
        <v>2</v>
      </c>
      <c r="D2982">
        <v>2310575</v>
      </c>
      <c r="E2982">
        <v>1</v>
      </c>
    </row>
    <row r="2983" hidden="1" spans="2:5">
      <c r="B2983">
        <v>9914</v>
      </c>
      <c r="C2983">
        <v>2</v>
      </c>
      <c r="D2983">
        <v>2310575</v>
      </c>
      <c r="E2983">
        <v>2</v>
      </c>
    </row>
    <row r="2984" hidden="1" spans="2:5">
      <c r="B2984" s="4">
        <v>425689610130</v>
      </c>
      <c r="C2984">
        <v>2</v>
      </c>
      <c r="D2984">
        <v>2310575</v>
      </c>
      <c r="E2984">
        <v>3</v>
      </c>
    </row>
    <row r="2985" hidden="1" spans="2:5">
      <c r="B2985">
        <v>42568966</v>
      </c>
      <c r="C2985">
        <v>2</v>
      </c>
      <c r="D2985">
        <v>2310575</v>
      </c>
      <c r="E2985">
        <v>4</v>
      </c>
    </row>
    <row r="2986" spans="2:5">
      <c r="B2986" t="s">
        <v>765</v>
      </c>
      <c r="C2986">
        <v>1</v>
      </c>
      <c r="D2986">
        <v>980</v>
      </c>
      <c r="E2986">
        <v>1</v>
      </c>
    </row>
    <row r="2987" hidden="1" spans="2:5">
      <c r="B2987">
        <v>7317</v>
      </c>
      <c r="C2987">
        <v>1</v>
      </c>
      <c r="D2987">
        <v>980</v>
      </c>
      <c r="E2987">
        <v>2</v>
      </c>
    </row>
    <row r="2988" hidden="1" spans="2:5">
      <c r="B2988" s="4">
        <v>228182025263</v>
      </c>
      <c r="C2988">
        <v>1</v>
      </c>
      <c r="D2988">
        <v>980</v>
      </c>
      <c r="E2988">
        <v>3</v>
      </c>
    </row>
    <row r="2989" hidden="1" spans="2:5">
      <c r="B2989">
        <v>22818209</v>
      </c>
      <c r="C2989">
        <v>1</v>
      </c>
      <c r="D2989">
        <v>980</v>
      </c>
      <c r="E2989">
        <v>4</v>
      </c>
    </row>
    <row r="2990" spans="2:5">
      <c r="B2990" t="s">
        <v>766</v>
      </c>
      <c r="C2990">
        <v>12</v>
      </c>
      <c r="D2990">
        <v>963195</v>
      </c>
      <c r="E2990">
        <v>1</v>
      </c>
    </row>
    <row r="2991" hidden="1" spans="2:5">
      <c r="B2991">
        <v>7320</v>
      </c>
      <c r="C2991">
        <v>12</v>
      </c>
      <c r="D2991">
        <v>963195</v>
      </c>
      <c r="E2991">
        <v>2</v>
      </c>
    </row>
    <row r="2992" hidden="1" spans="2:5">
      <c r="B2992" s="4">
        <v>329822426559</v>
      </c>
      <c r="C2992">
        <v>12</v>
      </c>
      <c r="D2992">
        <v>963195</v>
      </c>
      <c r="E2992">
        <v>3</v>
      </c>
    </row>
    <row r="2993" hidden="1" spans="2:5">
      <c r="B2993">
        <v>32982248</v>
      </c>
      <c r="C2993">
        <v>12</v>
      </c>
      <c r="D2993">
        <v>963195</v>
      </c>
      <c r="E2993">
        <v>4</v>
      </c>
    </row>
    <row r="2994" spans="2:5">
      <c r="B2994" t="s">
        <v>767</v>
      </c>
      <c r="C2994">
        <v>1</v>
      </c>
      <c r="D2994">
        <v>6115</v>
      </c>
      <c r="E2994">
        <v>1</v>
      </c>
    </row>
    <row r="2995" hidden="1" spans="2:5">
      <c r="B2995">
        <v>9729</v>
      </c>
      <c r="C2995">
        <v>1</v>
      </c>
      <c r="D2995">
        <v>6115</v>
      </c>
      <c r="E2995">
        <v>2</v>
      </c>
    </row>
    <row r="2996" hidden="1" spans="2:5">
      <c r="B2996" s="4">
        <v>334121369060</v>
      </c>
      <c r="C2996">
        <v>1</v>
      </c>
      <c r="D2996">
        <v>6115</v>
      </c>
      <c r="E2996">
        <v>3</v>
      </c>
    </row>
    <row r="2997" hidden="1" spans="2:5">
      <c r="B2997">
        <v>3341213690</v>
      </c>
      <c r="C2997">
        <v>1</v>
      </c>
      <c r="D2997">
        <v>6115</v>
      </c>
      <c r="E2997">
        <v>4</v>
      </c>
    </row>
    <row r="2998" spans="2:5">
      <c r="B2998" t="s">
        <v>768</v>
      </c>
      <c r="C2998">
        <v>1</v>
      </c>
      <c r="D2998">
        <v>360</v>
      </c>
      <c r="E2998">
        <v>1</v>
      </c>
    </row>
    <row r="2999" hidden="1" spans="2:5">
      <c r="B2999">
        <v>10307</v>
      </c>
      <c r="C2999">
        <v>1</v>
      </c>
      <c r="D2999">
        <v>360</v>
      </c>
      <c r="E2999">
        <v>2</v>
      </c>
    </row>
    <row r="3000" hidden="1" spans="3:5">
      <c r="C3000">
        <v>1</v>
      </c>
      <c r="D3000">
        <v>360</v>
      </c>
      <c r="E3000">
        <v>3</v>
      </c>
    </row>
    <row r="3001" hidden="1" spans="2:5">
      <c r="B3001">
        <v>3231411482</v>
      </c>
      <c r="C3001">
        <v>1</v>
      </c>
      <c r="D3001">
        <v>360</v>
      </c>
      <c r="E3001">
        <v>4</v>
      </c>
    </row>
    <row r="3002" spans="2:5">
      <c r="B3002" t="s">
        <v>769</v>
      </c>
      <c r="C3002">
        <v>67</v>
      </c>
      <c r="D3002">
        <v>5360041.5</v>
      </c>
      <c r="E3002">
        <v>1</v>
      </c>
    </row>
    <row r="3003" hidden="1" spans="2:5">
      <c r="B3003">
        <v>10370</v>
      </c>
      <c r="C3003">
        <v>67</v>
      </c>
      <c r="D3003">
        <v>5360041.5</v>
      </c>
      <c r="E3003">
        <v>2</v>
      </c>
    </row>
    <row r="3004" hidden="1" spans="2:5">
      <c r="B3004" s="4">
        <v>449779004829</v>
      </c>
      <c r="C3004">
        <v>67</v>
      </c>
      <c r="D3004">
        <v>5360041.5</v>
      </c>
      <c r="E3004">
        <v>3</v>
      </c>
    </row>
    <row r="3005" hidden="1" spans="2:5">
      <c r="B3005">
        <v>44977901</v>
      </c>
      <c r="C3005">
        <v>67</v>
      </c>
      <c r="D3005">
        <v>5360041.5</v>
      </c>
      <c r="E3005">
        <v>4</v>
      </c>
    </row>
    <row r="3006" spans="2:5">
      <c r="B3006" t="s">
        <v>770</v>
      </c>
      <c r="C3006">
        <v>13</v>
      </c>
      <c r="D3006">
        <v>238508.3</v>
      </c>
      <c r="E3006">
        <v>1</v>
      </c>
    </row>
    <row r="3007" hidden="1" spans="2:5">
      <c r="B3007">
        <v>7337</v>
      </c>
      <c r="C3007">
        <v>13</v>
      </c>
      <c r="D3007">
        <v>238508.3</v>
      </c>
      <c r="E3007">
        <v>2</v>
      </c>
    </row>
    <row r="3008" hidden="1" spans="2:5">
      <c r="B3008" s="4">
        <v>385059426572</v>
      </c>
      <c r="C3008">
        <v>13</v>
      </c>
      <c r="D3008">
        <v>238508.3</v>
      </c>
      <c r="E3008">
        <v>3</v>
      </c>
    </row>
    <row r="3009" hidden="1" spans="2:5">
      <c r="B3009">
        <v>38505947</v>
      </c>
      <c r="C3009">
        <v>13</v>
      </c>
      <c r="D3009">
        <v>238508.3</v>
      </c>
      <c r="E3009">
        <v>4</v>
      </c>
    </row>
    <row r="3010" spans="2:5">
      <c r="B3010" t="s">
        <v>771</v>
      </c>
      <c r="C3010">
        <v>1</v>
      </c>
      <c r="D3010">
        <v>2040</v>
      </c>
      <c r="E3010">
        <v>1</v>
      </c>
    </row>
    <row r="3011" hidden="1" spans="2:5">
      <c r="B3011">
        <v>7338</v>
      </c>
      <c r="C3011">
        <v>1</v>
      </c>
      <c r="D3011">
        <v>2040</v>
      </c>
      <c r="E3011">
        <v>2</v>
      </c>
    </row>
    <row r="3012" hidden="1" spans="2:5">
      <c r="B3012" s="4">
        <v>432319204183</v>
      </c>
      <c r="C3012">
        <v>1</v>
      </c>
      <c r="D3012">
        <v>2040</v>
      </c>
      <c r="E3012">
        <v>3</v>
      </c>
    </row>
    <row r="3013" hidden="1" spans="2:5">
      <c r="B3013">
        <v>43231926</v>
      </c>
      <c r="C3013">
        <v>1</v>
      </c>
      <c r="D3013">
        <v>2040</v>
      </c>
      <c r="E3013">
        <v>4</v>
      </c>
    </row>
    <row r="3014" spans="2:5">
      <c r="B3014" t="s">
        <v>772</v>
      </c>
      <c r="C3014">
        <v>8</v>
      </c>
      <c r="D3014">
        <v>232337.3</v>
      </c>
      <c r="E3014">
        <v>1</v>
      </c>
    </row>
    <row r="3015" hidden="1" spans="2:5">
      <c r="B3015">
        <v>7357</v>
      </c>
      <c r="C3015">
        <v>8</v>
      </c>
      <c r="D3015">
        <v>232337.3</v>
      </c>
      <c r="E3015">
        <v>2</v>
      </c>
    </row>
    <row r="3016" hidden="1" spans="2:5">
      <c r="B3016" s="4">
        <v>414169726508</v>
      </c>
      <c r="C3016">
        <v>8</v>
      </c>
      <c r="D3016">
        <v>232337.3</v>
      </c>
      <c r="E3016">
        <v>3</v>
      </c>
    </row>
    <row r="3017" hidden="1" spans="2:5">
      <c r="B3017">
        <v>41416978</v>
      </c>
      <c r="C3017">
        <v>8</v>
      </c>
      <c r="D3017">
        <v>232337.3</v>
      </c>
      <c r="E3017">
        <v>4</v>
      </c>
    </row>
    <row r="3018" spans="2:5">
      <c r="B3018" t="s">
        <v>773</v>
      </c>
      <c r="C3018">
        <v>2</v>
      </c>
      <c r="D3018">
        <v>60648</v>
      </c>
      <c r="E3018">
        <v>1</v>
      </c>
    </row>
    <row r="3019" hidden="1" spans="2:5">
      <c r="B3019">
        <v>7358</v>
      </c>
      <c r="C3019">
        <v>2</v>
      </c>
      <c r="D3019">
        <v>60648</v>
      </c>
      <c r="E3019">
        <v>2</v>
      </c>
    </row>
    <row r="3020" hidden="1" spans="2:5">
      <c r="B3020" s="4">
        <v>432716926591</v>
      </c>
      <c r="C3020">
        <v>2</v>
      </c>
      <c r="D3020">
        <v>60648</v>
      </c>
      <c r="E3020">
        <v>3</v>
      </c>
    </row>
    <row r="3021" hidden="1" spans="2:5">
      <c r="B3021">
        <v>43271691</v>
      </c>
      <c r="C3021">
        <v>2</v>
      </c>
      <c r="D3021">
        <v>60648</v>
      </c>
      <c r="E3021">
        <v>4</v>
      </c>
    </row>
    <row r="3022" spans="2:5">
      <c r="B3022" t="s">
        <v>774</v>
      </c>
      <c r="C3022">
        <v>7</v>
      </c>
      <c r="D3022">
        <v>192690</v>
      </c>
      <c r="E3022">
        <v>1</v>
      </c>
    </row>
    <row r="3023" hidden="1" spans="2:5">
      <c r="B3023">
        <v>7364</v>
      </c>
      <c r="C3023">
        <v>7</v>
      </c>
      <c r="D3023">
        <v>192690</v>
      </c>
      <c r="E3023">
        <v>2</v>
      </c>
    </row>
    <row r="3024" hidden="1" spans="2:5">
      <c r="B3024" s="4">
        <v>360988114058</v>
      </c>
      <c r="C3024">
        <v>7</v>
      </c>
      <c r="D3024">
        <v>192690</v>
      </c>
      <c r="E3024">
        <v>3</v>
      </c>
    </row>
    <row r="3025" hidden="1" spans="2:5">
      <c r="B3025">
        <v>36098810</v>
      </c>
      <c r="C3025">
        <v>7</v>
      </c>
      <c r="D3025">
        <v>192690</v>
      </c>
      <c r="E3025">
        <v>4</v>
      </c>
    </row>
    <row r="3026" spans="2:5">
      <c r="B3026" t="s">
        <v>775</v>
      </c>
      <c r="C3026">
        <v>1</v>
      </c>
      <c r="D3026">
        <v>166646</v>
      </c>
      <c r="E3026">
        <v>1</v>
      </c>
    </row>
    <row r="3027" hidden="1" spans="2:5">
      <c r="B3027">
        <v>7366</v>
      </c>
      <c r="C3027">
        <v>1</v>
      </c>
      <c r="D3027">
        <v>166646</v>
      </c>
      <c r="E3027">
        <v>2</v>
      </c>
    </row>
    <row r="3028" hidden="1" spans="2:5">
      <c r="B3028" s="4">
        <v>325799211272</v>
      </c>
      <c r="C3028">
        <v>1</v>
      </c>
      <c r="D3028">
        <v>166646</v>
      </c>
      <c r="E3028">
        <v>3</v>
      </c>
    </row>
    <row r="3029" hidden="1" spans="2:5">
      <c r="B3029">
        <v>32579924</v>
      </c>
      <c r="C3029">
        <v>1</v>
      </c>
      <c r="D3029">
        <v>166646</v>
      </c>
      <c r="E3029">
        <v>4</v>
      </c>
    </row>
    <row r="3030" spans="2:5">
      <c r="B3030" t="s">
        <v>776</v>
      </c>
      <c r="C3030">
        <v>55</v>
      </c>
      <c r="D3030">
        <v>1297995.3</v>
      </c>
      <c r="E3030">
        <v>1</v>
      </c>
    </row>
    <row r="3031" hidden="1" spans="2:5">
      <c r="B3031">
        <v>9656</v>
      </c>
      <c r="C3031">
        <v>55</v>
      </c>
      <c r="D3031">
        <v>1297995.3</v>
      </c>
      <c r="E3031">
        <v>2</v>
      </c>
    </row>
    <row r="3032" hidden="1" spans="2:5">
      <c r="B3032" s="4">
        <v>446144526573</v>
      </c>
      <c r="C3032">
        <v>55</v>
      </c>
      <c r="D3032">
        <v>1297995.3</v>
      </c>
      <c r="E3032">
        <v>3</v>
      </c>
    </row>
    <row r="3033" hidden="1" spans="2:5">
      <c r="B3033">
        <v>44614453</v>
      </c>
      <c r="C3033">
        <v>55</v>
      </c>
      <c r="D3033">
        <v>1297995.3</v>
      </c>
      <c r="E3033">
        <v>4</v>
      </c>
    </row>
    <row r="3034" spans="2:5">
      <c r="B3034" t="s">
        <v>777</v>
      </c>
      <c r="C3034">
        <v>4</v>
      </c>
      <c r="D3034">
        <v>312205.4</v>
      </c>
      <c r="E3034">
        <v>1</v>
      </c>
    </row>
    <row r="3035" hidden="1" spans="2:5">
      <c r="B3035">
        <v>7380</v>
      </c>
      <c r="C3035">
        <v>4</v>
      </c>
      <c r="D3035">
        <v>312205.4</v>
      </c>
      <c r="E3035">
        <v>2</v>
      </c>
    </row>
    <row r="3036" hidden="1" spans="2:5">
      <c r="B3036" s="4">
        <v>395489626529</v>
      </c>
      <c r="C3036">
        <v>4</v>
      </c>
      <c r="D3036">
        <v>312205.4</v>
      </c>
      <c r="E3036">
        <v>3</v>
      </c>
    </row>
    <row r="3037" hidden="1" spans="2:5">
      <c r="B3037">
        <v>39548960</v>
      </c>
      <c r="C3037">
        <v>4</v>
      </c>
      <c r="D3037">
        <v>312205.4</v>
      </c>
      <c r="E3037">
        <v>4</v>
      </c>
    </row>
    <row r="3038" spans="2:5">
      <c r="B3038" t="s">
        <v>778</v>
      </c>
      <c r="C3038">
        <v>1</v>
      </c>
      <c r="D3038">
        <v>12164</v>
      </c>
      <c r="E3038">
        <v>1</v>
      </c>
    </row>
    <row r="3039" hidden="1" spans="2:5">
      <c r="B3039">
        <v>7396</v>
      </c>
      <c r="C3039">
        <v>1</v>
      </c>
      <c r="D3039">
        <v>12164</v>
      </c>
      <c r="E3039">
        <v>2</v>
      </c>
    </row>
    <row r="3040" hidden="1" spans="2:5">
      <c r="B3040" s="4">
        <v>253910926584</v>
      </c>
      <c r="C3040">
        <v>1</v>
      </c>
      <c r="D3040">
        <v>12164</v>
      </c>
      <c r="E3040">
        <v>3</v>
      </c>
    </row>
    <row r="3041" hidden="1" spans="2:5">
      <c r="B3041">
        <v>25391094</v>
      </c>
      <c r="C3041">
        <v>1</v>
      </c>
      <c r="D3041">
        <v>12164</v>
      </c>
      <c r="E3041">
        <v>4</v>
      </c>
    </row>
    <row r="3042" spans="2:5">
      <c r="B3042" t="s">
        <v>779</v>
      </c>
      <c r="C3042">
        <v>1</v>
      </c>
      <c r="D3042">
        <v>28260</v>
      </c>
      <c r="E3042">
        <v>1</v>
      </c>
    </row>
    <row r="3043" hidden="1" spans="2:5">
      <c r="B3043">
        <v>12368</v>
      </c>
      <c r="C3043">
        <v>1</v>
      </c>
      <c r="D3043">
        <v>28260</v>
      </c>
      <c r="E3043">
        <v>2</v>
      </c>
    </row>
    <row r="3044" hidden="1" spans="2:5">
      <c r="B3044" s="4">
        <v>454685926532</v>
      </c>
      <c r="C3044">
        <v>1</v>
      </c>
      <c r="D3044">
        <v>28260</v>
      </c>
      <c r="E3044">
        <v>3</v>
      </c>
    </row>
    <row r="3045" hidden="1" spans="2:5">
      <c r="B3045">
        <v>45468595</v>
      </c>
      <c r="C3045">
        <v>1</v>
      </c>
      <c r="D3045">
        <v>28260</v>
      </c>
      <c r="E3045">
        <v>4</v>
      </c>
    </row>
    <row r="3046" spans="2:5">
      <c r="B3046" t="s">
        <v>780</v>
      </c>
      <c r="C3046">
        <v>18</v>
      </c>
      <c r="D3046">
        <v>265205</v>
      </c>
      <c r="E3046">
        <v>1</v>
      </c>
    </row>
    <row r="3047" hidden="1" spans="2:5">
      <c r="B3047">
        <v>7402</v>
      </c>
      <c r="C3047">
        <v>18</v>
      </c>
      <c r="D3047">
        <v>265205</v>
      </c>
      <c r="E3047">
        <v>2</v>
      </c>
    </row>
    <row r="3048" hidden="1" spans="2:5">
      <c r="B3048" s="4">
        <v>328492926536</v>
      </c>
      <c r="C3048">
        <v>18</v>
      </c>
      <c r="D3048">
        <v>265205</v>
      </c>
      <c r="E3048">
        <v>3</v>
      </c>
    </row>
    <row r="3049" hidden="1" spans="2:5">
      <c r="B3049">
        <v>32849298</v>
      </c>
      <c r="C3049">
        <v>18</v>
      </c>
      <c r="D3049">
        <v>265205</v>
      </c>
      <c r="E3049">
        <v>4</v>
      </c>
    </row>
    <row r="3050" spans="2:5">
      <c r="B3050" t="s">
        <v>781</v>
      </c>
      <c r="C3050">
        <v>1</v>
      </c>
      <c r="D3050">
        <v>1400</v>
      </c>
      <c r="E3050">
        <v>1</v>
      </c>
    </row>
    <row r="3051" hidden="1" spans="2:5">
      <c r="B3051">
        <v>7403</v>
      </c>
      <c r="C3051">
        <v>1</v>
      </c>
      <c r="D3051">
        <v>1400</v>
      </c>
      <c r="E3051">
        <v>2</v>
      </c>
    </row>
    <row r="3052" hidden="1" spans="2:5">
      <c r="B3052" s="4">
        <v>433610520302</v>
      </c>
      <c r="C3052">
        <v>1</v>
      </c>
      <c r="D3052">
        <v>1400</v>
      </c>
      <c r="E3052">
        <v>3</v>
      </c>
    </row>
    <row r="3053" hidden="1" spans="2:5">
      <c r="B3053">
        <v>43361051</v>
      </c>
      <c r="C3053">
        <v>1</v>
      </c>
      <c r="D3053">
        <v>1400</v>
      </c>
      <c r="E3053">
        <v>4</v>
      </c>
    </row>
    <row r="3054" spans="2:5">
      <c r="B3054" t="s">
        <v>782</v>
      </c>
      <c r="C3054">
        <v>9</v>
      </c>
      <c r="D3054">
        <v>268526.5</v>
      </c>
      <c r="E3054">
        <v>1</v>
      </c>
    </row>
    <row r="3055" hidden="1" spans="2:5">
      <c r="B3055">
        <v>7404</v>
      </c>
      <c r="C3055">
        <v>9</v>
      </c>
      <c r="D3055">
        <v>268526.5</v>
      </c>
      <c r="E3055">
        <v>2</v>
      </c>
    </row>
    <row r="3056" hidden="1" spans="2:5">
      <c r="B3056" s="4">
        <v>360579726518</v>
      </c>
      <c r="C3056">
        <v>9</v>
      </c>
      <c r="D3056">
        <v>268526.5</v>
      </c>
      <c r="E3056">
        <v>3</v>
      </c>
    </row>
    <row r="3057" hidden="1" spans="2:5">
      <c r="B3057">
        <v>36057973</v>
      </c>
      <c r="C3057">
        <v>9</v>
      </c>
      <c r="D3057">
        <v>268526.5</v>
      </c>
      <c r="E3057">
        <v>4</v>
      </c>
    </row>
    <row r="3058" spans="2:5">
      <c r="B3058" t="s">
        <v>783</v>
      </c>
      <c r="C3058">
        <v>2</v>
      </c>
      <c r="D3058">
        <v>33971</v>
      </c>
      <c r="E3058">
        <v>1</v>
      </c>
    </row>
    <row r="3059" hidden="1" spans="2:5">
      <c r="B3059">
        <v>7456</v>
      </c>
      <c r="C3059">
        <v>2</v>
      </c>
      <c r="D3059">
        <v>33971</v>
      </c>
      <c r="E3059">
        <v>2</v>
      </c>
    </row>
    <row r="3060" hidden="1" spans="2:5">
      <c r="B3060" s="4">
        <v>54686502286</v>
      </c>
      <c r="C3060">
        <v>2</v>
      </c>
      <c r="D3060">
        <v>33971</v>
      </c>
      <c r="E3060">
        <v>3</v>
      </c>
    </row>
    <row r="3061" hidden="1" spans="2:5">
      <c r="B3061">
        <v>5468653</v>
      </c>
      <c r="C3061">
        <v>2</v>
      </c>
      <c r="D3061">
        <v>33971</v>
      </c>
      <c r="E3061">
        <v>4</v>
      </c>
    </row>
    <row r="3062" spans="2:5">
      <c r="B3062" t="s">
        <v>784</v>
      </c>
      <c r="C3062">
        <v>1</v>
      </c>
      <c r="D3062">
        <v>5717.5</v>
      </c>
      <c r="E3062">
        <v>1</v>
      </c>
    </row>
    <row r="3063" hidden="1" spans="2:5">
      <c r="B3063">
        <v>9831</v>
      </c>
      <c r="C3063">
        <v>1</v>
      </c>
      <c r="D3063">
        <v>5717.5</v>
      </c>
      <c r="E3063">
        <v>2</v>
      </c>
    </row>
    <row r="3064" hidden="1" spans="2:5">
      <c r="B3064" s="4" t="s">
        <v>19</v>
      </c>
      <c r="C3064">
        <v>1</v>
      </c>
      <c r="D3064">
        <v>5717.5</v>
      </c>
      <c r="E3064">
        <v>3</v>
      </c>
    </row>
    <row r="3065" hidden="1" spans="2:5">
      <c r="B3065"/>
      <c r="C3065">
        <v>1</v>
      </c>
      <c r="D3065">
        <v>5717.5</v>
      </c>
      <c r="E3065">
        <v>4</v>
      </c>
    </row>
    <row r="3066" spans="2:5">
      <c r="B3066" t="s">
        <v>785</v>
      </c>
      <c r="C3066">
        <v>12</v>
      </c>
      <c r="D3066">
        <v>93332.3</v>
      </c>
      <c r="E3066">
        <v>1</v>
      </c>
    </row>
    <row r="3067" hidden="1" spans="2:5">
      <c r="B3067">
        <v>7513</v>
      </c>
      <c r="C3067">
        <v>12</v>
      </c>
      <c r="D3067">
        <v>93332.3</v>
      </c>
      <c r="E3067">
        <v>2</v>
      </c>
    </row>
    <row r="3068" hidden="1" spans="2:5">
      <c r="B3068" s="4">
        <v>372831318191</v>
      </c>
      <c r="C3068">
        <v>12</v>
      </c>
      <c r="D3068">
        <v>93332.3</v>
      </c>
      <c r="E3068">
        <v>3</v>
      </c>
    </row>
    <row r="3069" hidden="1" spans="2:5">
      <c r="B3069">
        <v>37283133</v>
      </c>
      <c r="C3069">
        <v>12</v>
      </c>
      <c r="D3069">
        <v>93332.3</v>
      </c>
      <c r="E3069">
        <v>4</v>
      </c>
    </row>
    <row r="3070" spans="2:5">
      <c r="B3070" t="s">
        <v>786</v>
      </c>
      <c r="C3070">
        <v>15</v>
      </c>
      <c r="D3070">
        <v>193524.5</v>
      </c>
      <c r="E3070">
        <v>1</v>
      </c>
    </row>
    <row r="3071" hidden="1" spans="2:5">
      <c r="B3071">
        <v>7517</v>
      </c>
      <c r="C3071">
        <v>15</v>
      </c>
      <c r="D3071">
        <v>193524.5</v>
      </c>
      <c r="E3071">
        <v>2</v>
      </c>
    </row>
    <row r="3072" hidden="1" spans="2:5">
      <c r="B3072" s="4">
        <v>349332518190</v>
      </c>
      <c r="C3072">
        <v>15</v>
      </c>
      <c r="D3072">
        <v>193524.5</v>
      </c>
      <c r="E3072">
        <v>3</v>
      </c>
    </row>
    <row r="3073" hidden="1" spans="2:5">
      <c r="B3073">
        <v>34933255</v>
      </c>
      <c r="C3073">
        <v>15</v>
      </c>
      <c r="D3073">
        <v>193524.5</v>
      </c>
      <c r="E3073">
        <v>4</v>
      </c>
    </row>
    <row r="3074" spans="2:5">
      <c r="B3074" t="s">
        <v>787</v>
      </c>
      <c r="C3074">
        <v>6</v>
      </c>
      <c r="D3074">
        <v>226221.5</v>
      </c>
      <c r="E3074">
        <v>1</v>
      </c>
    </row>
    <row r="3075" hidden="1" spans="2:5">
      <c r="B3075">
        <v>9854</v>
      </c>
      <c r="C3075">
        <v>6</v>
      </c>
      <c r="D3075">
        <v>226221.5</v>
      </c>
      <c r="E3075">
        <v>2</v>
      </c>
    </row>
    <row r="3076" hidden="1" spans="2:5">
      <c r="B3076" s="4">
        <v>446036926568</v>
      </c>
      <c r="C3076">
        <v>6</v>
      </c>
      <c r="D3076">
        <v>226221.5</v>
      </c>
      <c r="E3076">
        <v>3</v>
      </c>
    </row>
    <row r="3077" hidden="1" spans="2:5">
      <c r="B3077">
        <v>44603698</v>
      </c>
      <c r="C3077">
        <v>6</v>
      </c>
      <c r="D3077">
        <v>226221.5</v>
      </c>
      <c r="E3077">
        <v>4</v>
      </c>
    </row>
    <row r="3078" spans="2:5">
      <c r="B3078" t="s">
        <v>788</v>
      </c>
      <c r="C3078">
        <v>9</v>
      </c>
      <c r="D3078">
        <v>44273.5</v>
      </c>
      <c r="E3078">
        <v>1</v>
      </c>
    </row>
    <row r="3079" hidden="1" spans="2:5">
      <c r="B3079">
        <v>7538</v>
      </c>
      <c r="C3079">
        <v>9</v>
      </c>
      <c r="D3079">
        <v>44273.5</v>
      </c>
      <c r="E3079">
        <v>2</v>
      </c>
    </row>
    <row r="3080" hidden="1" spans="2:5">
      <c r="B3080" s="4" t="s">
        <v>19</v>
      </c>
      <c r="C3080">
        <v>9</v>
      </c>
      <c r="D3080">
        <v>44273.5</v>
      </c>
      <c r="E3080">
        <v>3</v>
      </c>
    </row>
    <row r="3081" hidden="1" spans="2:5">
      <c r="B3081" t="s">
        <v>789</v>
      </c>
      <c r="C3081">
        <v>9</v>
      </c>
      <c r="D3081">
        <v>44273.5</v>
      </c>
      <c r="E3081">
        <v>4</v>
      </c>
    </row>
    <row r="3082" spans="2:5">
      <c r="B3082" t="s">
        <v>790</v>
      </c>
      <c r="C3082">
        <v>2</v>
      </c>
      <c r="D3082">
        <v>729042.5</v>
      </c>
      <c r="E3082">
        <v>1</v>
      </c>
    </row>
    <row r="3083" hidden="1" spans="2:5">
      <c r="B3083">
        <v>7539</v>
      </c>
      <c r="C3083">
        <v>2</v>
      </c>
      <c r="D3083">
        <v>729042.5</v>
      </c>
      <c r="E3083">
        <v>2</v>
      </c>
    </row>
    <row r="3084" hidden="1" spans="2:5">
      <c r="B3084" s="4">
        <v>429370004633</v>
      </c>
      <c r="C3084">
        <v>2</v>
      </c>
      <c r="D3084">
        <v>729042.5</v>
      </c>
      <c r="E3084">
        <v>3</v>
      </c>
    </row>
    <row r="3085" hidden="1" spans="2:5">
      <c r="B3085">
        <v>42937008</v>
      </c>
      <c r="C3085">
        <v>2</v>
      </c>
      <c r="D3085">
        <v>729042.5</v>
      </c>
      <c r="E3085">
        <v>4</v>
      </c>
    </row>
    <row r="3086" spans="2:5">
      <c r="B3086" t="s">
        <v>791</v>
      </c>
      <c r="C3086">
        <v>3</v>
      </c>
      <c r="D3086">
        <v>210212</v>
      </c>
      <c r="E3086">
        <v>1</v>
      </c>
    </row>
    <row r="3087" hidden="1" spans="2:5">
      <c r="B3087">
        <v>11548</v>
      </c>
      <c r="C3087">
        <v>3</v>
      </c>
      <c r="D3087">
        <v>210212</v>
      </c>
      <c r="E3087">
        <v>2</v>
      </c>
    </row>
    <row r="3088" hidden="1" spans="2:5">
      <c r="B3088" s="4">
        <v>410729404678</v>
      </c>
      <c r="C3088">
        <v>3</v>
      </c>
      <c r="D3088">
        <v>210212</v>
      </c>
      <c r="E3088">
        <v>3</v>
      </c>
    </row>
    <row r="3089" hidden="1" spans="2:5">
      <c r="B3089">
        <v>41072946</v>
      </c>
      <c r="C3089">
        <v>3</v>
      </c>
      <c r="D3089">
        <v>210212</v>
      </c>
      <c r="E3089">
        <v>4</v>
      </c>
    </row>
    <row r="3090" spans="2:5">
      <c r="B3090" t="s">
        <v>792</v>
      </c>
      <c r="C3090">
        <v>1</v>
      </c>
      <c r="D3090">
        <v>689161</v>
      </c>
      <c r="E3090">
        <v>1</v>
      </c>
    </row>
    <row r="3091" hidden="1" spans="2:5">
      <c r="B3091">
        <v>7610</v>
      </c>
      <c r="C3091">
        <v>1</v>
      </c>
      <c r="D3091">
        <v>689161</v>
      </c>
      <c r="E3091">
        <v>2</v>
      </c>
    </row>
    <row r="3092" hidden="1" spans="2:5">
      <c r="B3092" s="4">
        <v>317246226540</v>
      </c>
      <c r="C3092">
        <v>1</v>
      </c>
      <c r="D3092">
        <v>689161</v>
      </c>
      <c r="E3092">
        <v>3</v>
      </c>
    </row>
    <row r="3093" hidden="1" spans="2:5">
      <c r="B3093">
        <v>31724621</v>
      </c>
      <c r="C3093">
        <v>1</v>
      </c>
      <c r="D3093">
        <v>689161</v>
      </c>
      <c r="E3093">
        <v>4</v>
      </c>
    </row>
    <row r="3094" spans="2:5">
      <c r="B3094" t="s">
        <v>793</v>
      </c>
      <c r="C3094">
        <v>13</v>
      </c>
      <c r="D3094">
        <v>511771.2</v>
      </c>
      <c r="E3094">
        <v>1</v>
      </c>
    </row>
    <row r="3095" hidden="1" spans="2:5">
      <c r="B3095">
        <v>7613</v>
      </c>
      <c r="C3095">
        <v>13</v>
      </c>
      <c r="D3095">
        <v>511771.2</v>
      </c>
      <c r="E3095">
        <v>2</v>
      </c>
    </row>
    <row r="3096" hidden="1" spans="2:5">
      <c r="B3096" s="4">
        <v>345071115533</v>
      </c>
      <c r="C3096">
        <v>13</v>
      </c>
      <c r="D3096">
        <v>511771.2</v>
      </c>
      <c r="E3096">
        <v>3</v>
      </c>
    </row>
    <row r="3097" hidden="1" spans="2:5">
      <c r="B3097">
        <v>34507118</v>
      </c>
      <c r="C3097">
        <v>13</v>
      </c>
      <c r="D3097">
        <v>511771.2</v>
      </c>
      <c r="E3097">
        <v>4</v>
      </c>
    </row>
    <row r="3098" spans="2:5">
      <c r="B3098" t="s">
        <v>794</v>
      </c>
      <c r="C3098">
        <v>14</v>
      </c>
      <c r="D3098">
        <v>211046.9</v>
      </c>
      <c r="E3098">
        <v>1</v>
      </c>
    </row>
    <row r="3099" hidden="1" spans="2:5">
      <c r="B3099">
        <v>7621</v>
      </c>
      <c r="C3099">
        <v>14</v>
      </c>
      <c r="D3099">
        <v>211046.9</v>
      </c>
      <c r="E3099">
        <v>2</v>
      </c>
    </row>
    <row r="3100" hidden="1" spans="2:5">
      <c r="B3100" s="4">
        <v>219404604680</v>
      </c>
      <c r="C3100">
        <v>14</v>
      </c>
      <c r="D3100">
        <v>211046.9</v>
      </c>
      <c r="E3100">
        <v>3</v>
      </c>
    </row>
    <row r="3101" hidden="1" spans="2:5">
      <c r="B3101">
        <v>21940463</v>
      </c>
      <c r="C3101">
        <v>14</v>
      </c>
      <c r="D3101">
        <v>211046.9</v>
      </c>
      <c r="E3101">
        <v>4</v>
      </c>
    </row>
    <row r="3102" spans="2:5">
      <c r="B3102" t="s">
        <v>795</v>
      </c>
      <c r="C3102">
        <v>83</v>
      </c>
      <c r="D3102">
        <v>6849779.5</v>
      </c>
      <c r="E3102">
        <v>1</v>
      </c>
    </row>
    <row r="3103" hidden="1" spans="2:5">
      <c r="B3103">
        <v>9650</v>
      </c>
      <c r="C3103">
        <v>83</v>
      </c>
      <c r="D3103">
        <v>6849779.5</v>
      </c>
      <c r="E3103">
        <v>2</v>
      </c>
    </row>
    <row r="3104" hidden="1" spans="2:5">
      <c r="B3104" s="4">
        <v>440022326544</v>
      </c>
      <c r="C3104">
        <v>83</v>
      </c>
      <c r="D3104">
        <v>6849779.5</v>
      </c>
      <c r="E3104">
        <v>3</v>
      </c>
    </row>
    <row r="3105" hidden="1" spans="2:5">
      <c r="B3105" t="s">
        <v>796</v>
      </c>
      <c r="C3105">
        <v>83</v>
      </c>
      <c r="D3105">
        <v>6849779.5</v>
      </c>
      <c r="E3105">
        <v>4</v>
      </c>
    </row>
    <row r="3106" spans="2:5">
      <c r="B3106" t="s">
        <v>797</v>
      </c>
      <c r="C3106">
        <v>1</v>
      </c>
      <c r="D3106">
        <v>7554</v>
      </c>
      <c r="E3106">
        <v>1</v>
      </c>
    </row>
    <row r="3107" hidden="1" spans="2:5">
      <c r="B3107">
        <v>7642</v>
      </c>
      <c r="C3107">
        <v>1</v>
      </c>
      <c r="D3107">
        <v>7554</v>
      </c>
      <c r="E3107">
        <v>2</v>
      </c>
    </row>
    <row r="3108" hidden="1" spans="2:5">
      <c r="B3108" s="4">
        <v>428839218198</v>
      </c>
      <c r="C3108">
        <v>1</v>
      </c>
      <c r="D3108">
        <v>7554</v>
      </c>
      <c r="E3108">
        <v>3</v>
      </c>
    </row>
    <row r="3109" hidden="1" spans="2:5">
      <c r="B3109">
        <v>42883927</v>
      </c>
      <c r="C3109">
        <v>1</v>
      </c>
      <c r="D3109">
        <v>7554</v>
      </c>
      <c r="E3109">
        <v>4</v>
      </c>
    </row>
    <row r="3110" spans="2:5">
      <c r="B3110" t="s">
        <v>798</v>
      </c>
      <c r="C3110">
        <v>1</v>
      </c>
      <c r="D3110">
        <v>23452</v>
      </c>
      <c r="E3110">
        <v>1</v>
      </c>
    </row>
    <row r="3111" hidden="1" spans="2:5">
      <c r="B3111">
        <v>12362</v>
      </c>
      <c r="C3111">
        <v>1</v>
      </c>
      <c r="D3111">
        <v>23452</v>
      </c>
      <c r="E3111">
        <v>2</v>
      </c>
    </row>
    <row r="3112" hidden="1" spans="2:5">
      <c r="B3112" s="4">
        <v>449376715521</v>
      </c>
      <c r="C3112">
        <v>1</v>
      </c>
      <c r="D3112">
        <v>23452</v>
      </c>
      <c r="E3112">
        <v>3</v>
      </c>
    </row>
    <row r="3113" hidden="1" spans="2:5">
      <c r="B3113">
        <v>44937675</v>
      </c>
      <c r="C3113">
        <v>1</v>
      </c>
      <c r="D3113">
        <v>23452</v>
      </c>
      <c r="E3113">
        <v>4</v>
      </c>
    </row>
    <row r="3114" spans="2:5">
      <c r="B3114" t="s">
        <v>799</v>
      </c>
      <c r="C3114">
        <v>14</v>
      </c>
      <c r="D3114">
        <v>999520.7</v>
      </c>
      <c r="E3114">
        <v>1</v>
      </c>
    </row>
    <row r="3115" hidden="1" spans="2:5">
      <c r="B3115">
        <v>9869</v>
      </c>
      <c r="C3115">
        <v>14</v>
      </c>
      <c r="D3115">
        <v>999520.7</v>
      </c>
      <c r="E3115">
        <v>2</v>
      </c>
    </row>
    <row r="3116" hidden="1" spans="2:5">
      <c r="B3116" s="4">
        <v>447211826540</v>
      </c>
      <c r="C3116">
        <v>14</v>
      </c>
      <c r="D3116">
        <v>999520.7</v>
      </c>
      <c r="E3116">
        <v>3</v>
      </c>
    </row>
    <row r="3117" hidden="1" spans="2:5">
      <c r="B3117">
        <v>44721189</v>
      </c>
      <c r="C3117">
        <v>14</v>
      </c>
      <c r="D3117">
        <v>999520.7</v>
      </c>
      <c r="E3117">
        <v>4</v>
      </c>
    </row>
    <row r="3118" spans="2:5">
      <c r="B3118" t="s">
        <v>800</v>
      </c>
      <c r="C3118">
        <v>5</v>
      </c>
      <c r="D3118">
        <v>452812.5</v>
      </c>
      <c r="E3118">
        <v>1</v>
      </c>
    </row>
    <row r="3119" hidden="1" spans="2:5">
      <c r="B3119">
        <v>7658</v>
      </c>
      <c r="C3119">
        <v>5</v>
      </c>
      <c r="D3119">
        <v>452812.5</v>
      </c>
      <c r="E3119">
        <v>2</v>
      </c>
    </row>
    <row r="3120" hidden="1" spans="2:5">
      <c r="B3120" s="4">
        <v>373726819186</v>
      </c>
      <c r="C3120">
        <v>5</v>
      </c>
      <c r="D3120">
        <v>452812.5</v>
      </c>
      <c r="E3120">
        <v>3</v>
      </c>
    </row>
    <row r="3121" hidden="1" spans="2:5">
      <c r="B3121">
        <v>37372689</v>
      </c>
      <c r="C3121">
        <v>5</v>
      </c>
      <c r="D3121">
        <v>452812.5</v>
      </c>
      <c r="E3121">
        <v>4</v>
      </c>
    </row>
    <row r="3122" spans="2:5">
      <c r="B3122" t="s">
        <v>801</v>
      </c>
      <c r="C3122">
        <v>5</v>
      </c>
      <c r="D3122">
        <v>552415</v>
      </c>
      <c r="E3122">
        <v>1</v>
      </c>
    </row>
    <row r="3123" hidden="1" spans="2:5">
      <c r="B3123">
        <v>7680</v>
      </c>
      <c r="C3123">
        <v>5</v>
      </c>
      <c r="D3123">
        <v>552415</v>
      </c>
      <c r="E3123">
        <v>2</v>
      </c>
    </row>
    <row r="3124" hidden="1" spans="2:5">
      <c r="B3124" s="4">
        <v>373763304616</v>
      </c>
      <c r="C3124">
        <v>5</v>
      </c>
      <c r="D3124">
        <v>552415</v>
      </c>
      <c r="E3124">
        <v>3</v>
      </c>
    </row>
    <row r="3125" hidden="1" spans="2:5">
      <c r="B3125">
        <v>37376332</v>
      </c>
      <c r="C3125">
        <v>5</v>
      </c>
      <c r="D3125">
        <v>552415</v>
      </c>
      <c r="E3125">
        <v>4</v>
      </c>
    </row>
    <row r="3126" spans="2:5">
      <c r="B3126" t="s">
        <v>802</v>
      </c>
      <c r="C3126">
        <v>1</v>
      </c>
      <c r="D3126">
        <v>117940</v>
      </c>
      <c r="E3126">
        <v>1</v>
      </c>
    </row>
    <row r="3127" hidden="1" spans="2:5">
      <c r="B3127">
        <v>7704</v>
      </c>
      <c r="C3127">
        <v>1</v>
      </c>
      <c r="D3127">
        <v>117940</v>
      </c>
      <c r="E3127">
        <v>2</v>
      </c>
    </row>
    <row r="3128" hidden="1" spans="2:5">
      <c r="B3128" s="4">
        <v>313995410245</v>
      </c>
      <c r="C3128">
        <v>1</v>
      </c>
      <c r="D3128">
        <v>117940</v>
      </c>
      <c r="E3128">
        <v>3</v>
      </c>
    </row>
    <row r="3129" hidden="1" spans="2:5">
      <c r="B3129">
        <v>31399548</v>
      </c>
      <c r="C3129">
        <v>1</v>
      </c>
      <c r="D3129">
        <v>117940</v>
      </c>
      <c r="E3129">
        <v>4</v>
      </c>
    </row>
    <row r="3130" spans="2:5">
      <c r="B3130" t="s">
        <v>803</v>
      </c>
      <c r="C3130">
        <v>3</v>
      </c>
      <c r="D3130">
        <v>203591</v>
      </c>
      <c r="E3130">
        <v>1</v>
      </c>
    </row>
    <row r="3131" hidden="1" spans="2:5">
      <c r="B3131">
        <v>11404</v>
      </c>
      <c r="C3131">
        <v>3</v>
      </c>
      <c r="D3131">
        <v>203591</v>
      </c>
      <c r="E3131">
        <v>2</v>
      </c>
    </row>
    <row r="3132" hidden="1" spans="2:5">
      <c r="B3132" s="4">
        <v>420092504849</v>
      </c>
      <c r="C3132">
        <v>3</v>
      </c>
      <c r="D3132">
        <v>203591</v>
      </c>
      <c r="E3132">
        <v>3</v>
      </c>
    </row>
    <row r="3133" hidden="1" spans="2:5">
      <c r="B3133">
        <v>42009257</v>
      </c>
      <c r="C3133">
        <v>3</v>
      </c>
      <c r="D3133">
        <v>203591</v>
      </c>
      <c r="E3133">
        <v>4</v>
      </c>
    </row>
    <row r="3134" spans="2:5">
      <c r="B3134" t="s">
        <v>804</v>
      </c>
      <c r="C3134">
        <v>5</v>
      </c>
      <c r="D3134">
        <v>38197</v>
      </c>
      <c r="E3134">
        <v>1</v>
      </c>
    </row>
    <row r="3135" hidden="1" spans="2:5">
      <c r="B3135">
        <v>7884</v>
      </c>
      <c r="C3135">
        <v>5</v>
      </c>
      <c r="D3135">
        <v>38197</v>
      </c>
      <c r="E3135">
        <v>2</v>
      </c>
    </row>
    <row r="3136" hidden="1" spans="2:5">
      <c r="B3136" s="4">
        <v>437748004631</v>
      </c>
      <c r="C3136">
        <v>5</v>
      </c>
      <c r="D3136">
        <v>38197</v>
      </c>
      <c r="E3136">
        <v>3</v>
      </c>
    </row>
    <row r="3137" hidden="1" spans="2:5">
      <c r="B3137">
        <v>43774801</v>
      </c>
      <c r="C3137">
        <v>5</v>
      </c>
      <c r="D3137">
        <v>38197</v>
      </c>
      <c r="E3137">
        <v>4</v>
      </c>
    </row>
    <row r="3138" spans="2:5">
      <c r="B3138" t="s">
        <v>805</v>
      </c>
      <c r="C3138">
        <v>3</v>
      </c>
      <c r="D3138">
        <v>74299.3</v>
      </c>
      <c r="E3138">
        <v>1</v>
      </c>
    </row>
    <row r="3139" hidden="1" spans="2:5">
      <c r="B3139">
        <v>12059</v>
      </c>
      <c r="C3139">
        <v>3</v>
      </c>
      <c r="D3139">
        <v>74299.3</v>
      </c>
      <c r="E3139">
        <v>2</v>
      </c>
    </row>
    <row r="3140" hidden="1" spans="2:5">
      <c r="B3140" s="4">
        <v>429802325267</v>
      </c>
      <c r="C3140">
        <v>3</v>
      </c>
      <c r="D3140">
        <v>74299.3</v>
      </c>
      <c r="E3140">
        <v>3</v>
      </c>
    </row>
    <row r="3141" hidden="1" spans="2:5">
      <c r="B3141">
        <v>42980231</v>
      </c>
      <c r="C3141">
        <v>3</v>
      </c>
      <c r="D3141">
        <v>74299.3</v>
      </c>
      <c r="E3141">
        <v>4</v>
      </c>
    </row>
    <row r="3142" spans="2:5">
      <c r="B3142" t="s">
        <v>806</v>
      </c>
      <c r="C3142">
        <v>1</v>
      </c>
      <c r="D3142">
        <v>15744</v>
      </c>
      <c r="E3142">
        <v>1</v>
      </c>
    </row>
    <row r="3143" hidden="1" spans="2:5">
      <c r="B3143">
        <v>7742</v>
      </c>
      <c r="C3143">
        <v>1</v>
      </c>
      <c r="D3143">
        <v>15744</v>
      </c>
      <c r="E3143">
        <v>2</v>
      </c>
    </row>
    <row r="3144" hidden="1" spans="2:5">
      <c r="B3144" s="4">
        <v>304858216322</v>
      </c>
      <c r="C3144">
        <v>1</v>
      </c>
      <c r="D3144">
        <v>15744</v>
      </c>
      <c r="E3144">
        <v>3</v>
      </c>
    </row>
    <row r="3145" hidden="1" spans="2:5">
      <c r="B3145">
        <v>30485824</v>
      </c>
      <c r="C3145">
        <v>1</v>
      </c>
      <c r="D3145">
        <v>15744</v>
      </c>
      <c r="E3145">
        <v>4</v>
      </c>
    </row>
    <row r="3146" spans="2:5">
      <c r="B3146" t="s">
        <v>807</v>
      </c>
      <c r="C3146">
        <v>3</v>
      </c>
      <c r="D3146">
        <v>260673</v>
      </c>
      <c r="E3146">
        <v>1</v>
      </c>
    </row>
    <row r="3147" hidden="1" spans="2:5">
      <c r="B3147">
        <v>11420</v>
      </c>
      <c r="C3147">
        <v>3</v>
      </c>
      <c r="D3147">
        <v>260673</v>
      </c>
      <c r="E3147">
        <v>2</v>
      </c>
    </row>
    <row r="3148" hidden="1" spans="2:5">
      <c r="B3148" s="4">
        <v>448222310276</v>
      </c>
      <c r="C3148">
        <v>3</v>
      </c>
      <c r="D3148">
        <v>260673</v>
      </c>
      <c r="E3148">
        <v>3</v>
      </c>
    </row>
    <row r="3149" hidden="1" spans="2:5">
      <c r="B3149">
        <v>44822232</v>
      </c>
      <c r="C3149">
        <v>3</v>
      </c>
      <c r="D3149">
        <v>260673</v>
      </c>
      <c r="E3149">
        <v>4</v>
      </c>
    </row>
    <row r="3150" spans="2:5">
      <c r="B3150" t="s">
        <v>808</v>
      </c>
      <c r="C3150">
        <v>12</v>
      </c>
      <c r="D3150">
        <v>448518.7</v>
      </c>
      <c r="E3150">
        <v>1</v>
      </c>
    </row>
    <row r="3151" hidden="1" spans="2:5">
      <c r="B3151">
        <v>7770</v>
      </c>
      <c r="C3151">
        <v>12</v>
      </c>
      <c r="D3151">
        <v>448518.7</v>
      </c>
      <c r="E3151">
        <v>2</v>
      </c>
    </row>
    <row r="3152" hidden="1" spans="2:5">
      <c r="B3152" s="4">
        <v>376548118190</v>
      </c>
      <c r="C3152">
        <v>12</v>
      </c>
      <c r="D3152">
        <v>448518.7</v>
      </c>
      <c r="E3152">
        <v>3</v>
      </c>
    </row>
    <row r="3153" hidden="1" spans="2:5">
      <c r="B3153">
        <v>37654817</v>
      </c>
      <c r="C3153">
        <v>12</v>
      </c>
      <c r="D3153">
        <v>448518.7</v>
      </c>
      <c r="E3153">
        <v>4</v>
      </c>
    </row>
    <row r="3154" spans="2:5">
      <c r="B3154" t="s">
        <v>809</v>
      </c>
      <c r="C3154">
        <v>1</v>
      </c>
      <c r="D3154">
        <v>3285</v>
      </c>
      <c r="E3154">
        <v>1</v>
      </c>
    </row>
    <row r="3155" hidden="1" spans="2:5">
      <c r="B3155">
        <v>11865</v>
      </c>
      <c r="C3155">
        <v>1</v>
      </c>
      <c r="D3155">
        <v>3285</v>
      </c>
      <c r="E3155">
        <v>2</v>
      </c>
    </row>
    <row r="3156" hidden="1" spans="2:5">
      <c r="B3156" s="4">
        <v>399336502284</v>
      </c>
      <c r="C3156">
        <v>1</v>
      </c>
      <c r="D3156">
        <v>3285</v>
      </c>
      <c r="E3156">
        <v>3</v>
      </c>
    </row>
    <row r="3157" hidden="1" spans="2:5">
      <c r="B3157">
        <v>39933658</v>
      </c>
      <c r="C3157">
        <v>1</v>
      </c>
      <c r="D3157">
        <v>3285</v>
      </c>
      <c r="E3157">
        <v>4</v>
      </c>
    </row>
    <row r="3158" spans="2:5">
      <c r="B3158" t="s">
        <v>810</v>
      </c>
      <c r="C3158">
        <v>1</v>
      </c>
      <c r="D3158">
        <v>8785</v>
      </c>
      <c r="E3158">
        <v>1</v>
      </c>
    </row>
    <row r="3159" hidden="1" spans="2:5">
      <c r="B3159">
        <v>10348</v>
      </c>
      <c r="C3159">
        <v>1</v>
      </c>
      <c r="D3159">
        <v>8785</v>
      </c>
      <c r="E3159">
        <v>2</v>
      </c>
    </row>
    <row r="3160" hidden="1" spans="2:5">
      <c r="B3160" s="4">
        <v>398740304660</v>
      </c>
      <c r="C3160">
        <v>1</v>
      </c>
      <c r="D3160">
        <v>8785</v>
      </c>
      <c r="E3160">
        <v>3</v>
      </c>
    </row>
    <row r="3161" hidden="1" spans="2:5">
      <c r="B3161">
        <v>39874032</v>
      </c>
      <c r="C3161">
        <v>1</v>
      </c>
      <c r="D3161">
        <v>8785</v>
      </c>
      <c r="E3161">
        <v>4</v>
      </c>
    </row>
    <row r="3162" spans="2:5">
      <c r="B3162" t="s">
        <v>811</v>
      </c>
      <c r="C3162">
        <v>2</v>
      </c>
      <c r="D3162">
        <v>174234</v>
      </c>
      <c r="E3162">
        <v>1</v>
      </c>
    </row>
    <row r="3163" hidden="1" spans="2:5">
      <c r="B3163">
        <v>12172</v>
      </c>
      <c r="C3163">
        <v>2</v>
      </c>
      <c r="D3163">
        <v>174234</v>
      </c>
      <c r="E3163">
        <v>2</v>
      </c>
    </row>
    <row r="3164" hidden="1" spans="2:5">
      <c r="B3164" s="4">
        <v>376321720112</v>
      </c>
      <c r="C3164">
        <v>2</v>
      </c>
      <c r="D3164">
        <v>174234</v>
      </c>
      <c r="E3164">
        <v>3</v>
      </c>
    </row>
    <row r="3165" hidden="1" spans="2:5">
      <c r="B3165">
        <v>37632175</v>
      </c>
      <c r="C3165">
        <v>2</v>
      </c>
      <c r="D3165">
        <v>174234</v>
      </c>
      <c r="E3165">
        <v>4</v>
      </c>
    </row>
    <row r="3166" spans="2:5">
      <c r="B3166" t="s">
        <v>812</v>
      </c>
      <c r="C3166">
        <v>33</v>
      </c>
      <c r="D3166">
        <v>4343563</v>
      </c>
      <c r="E3166">
        <v>1</v>
      </c>
    </row>
    <row r="3167" hidden="1" spans="2:5">
      <c r="B3167">
        <v>7830</v>
      </c>
      <c r="C3167">
        <v>33</v>
      </c>
      <c r="D3167">
        <v>4343563</v>
      </c>
      <c r="E3167">
        <v>2</v>
      </c>
    </row>
    <row r="3168" hidden="1" spans="2:5">
      <c r="B3168" s="4">
        <v>360234411234</v>
      </c>
      <c r="C3168">
        <v>33</v>
      </c>
      <c r="D3168">
        <v>4343563</v>
      </c>
      <c r="E3168">
        <v>3</v>
      </c>
    </row>
    <row r="3169" hidden="1" spans="2:5">
      <c r="B3169">
        <v>36023441</v>
      </c>
      <c r="C3169">
        <v>33</v>
      </c>
      <c r="D3169">
        <v>4343563</v>
      </c>
      <c r="E3169">
        <v>4</v>
      </c>
    </row>
    <row r="3170" spans="2:5">
      <c r="B3170" t="s">
        <v>813</v>
      </c>
      <c r="C3170">
        <v>1</v>
      </c>
      <c r="D3170">
        <v>5180</v>
      </c>
      <c r="E3170">
        <v>1</v>
      </c>
    </row>
    <row r="3171" hidden="1" spans="2:5">
      <c r="B3171">
        <v>12418</v>
      </c>
      <c r="C3171">
        <v>1</v>
      </c>
      <c r="D3171">
        <v>5180</v>
      </c>
      <c r="E3171">
        <v>2</v>
      </c>
    </row>
    <row r="3172" hidden="1" spans="2:5">
      <c r="B3172" s="4">
        <v>367823123258</v>
      </c>
      <c r="C3172">
        <v>1</v>
      </c>
      <c r="D3172">
        <v>5180</v>
      </c>
      <c r="E3172">
        <v>3</v>
      </c>
    </row>
    <row r="3173" hidden="1" spans="2:5">
      <c r="B3173">
        <v>36782316</v>
      </c>
      <c r="C3173">
        <v>1</v>
      </c>
      <c r="D3173">
        <v>5180</v>
      </c>
      <c r="E3173">
        <v>4</v>
      </c>
    </row>
    <row r="3174" spans="2:5">
      <c r="B3174" t="s">
        <v>814</v>
      </c>
      <c r="C3174">
        <v>4</v>
      </c>
      <c r="D3174">
        <v>87730.5</v>
      </c>
      <c r="E3174">
        <v>1</v>
      </c>
    </row>
    <row r="3175" hidden="1" spans="2:5">
      <c r="B3175">
        <v>7851</v>
      </c>
      <c r="C3175">
        <v>4</v>
      </c>
      <c r="D3175">
        <v>87730.5</v>
      </c>
      <c r="E3175">
        <v>2</v>
      </c>
    </row>
    <row r="3176" hidden="1" spans="2:5">
      <c r="B3176" s="4">
        <v>404430111232</v>
      </c>
      <c r="C3176">
        <v>4</v>
      </c>
      <c r="D3176">
        <v>87730.5</v>
      </c>
      <c r="E3176">
        <v>3</v>
      </c>
    </row>
    <row r="3177" hidden="1" spans="2:5">
      <c r="B3177">
        <v>40443010</v>
      </c>
      <c r="C3177">
        <v>4</v>
      </c>
      <c r="D3177">
        <v>87730.5</v>
      </c>
      <c r="E3177">
        <v>4</v>
      </c>
    </row>
    <row r="3178" spans="2:5">
      <c r="B3178" t="s">
        <v>815</v>
      </c>
      <c r="C3178">
        <v>3</v>
      </c>
      <c r="D3178">
        <v>67982.5</v>
      </c>
      <c r="E3178">
        <v>1</v>
      </c>
    </row>
    <row r="3179" hidden="1" spans="2:5">
      <c r="B3179">
        <v>7864</v>
      </c>
      <c r="C3179">
        <v>3</v>
      </c>
      <c r="D3179">
        <v>67982.5</v>
      </c>
      <c r="E3179">
        <v>2</v>
      </c>
    </row>
    <row r="3180" hidden="1" spans="2:5">
      <c r="B3180" s="4">
        <v>315406404667</v>
      </c>
      <c r="C3180">
        <v>3</v>
      </c>
      <c r="D3180">
        <v>67982.5</v>
      </c>
      <c r="E3180">
        <v>3</v>
      </c>
    </row>
    <row r="3181" hidden="1" spans="2:5">
      <c r="B3181">
        <v>31540641</v>
      </c>
      <c r="C3181">
        <v>3</v>
      </c>
      <c r="D3181">
        <v>67982.5</v>
      </c>
      <c r="E3181">
        <v>4</v>
      </c>
    </row>
    <row r="3182" spans="2:5">
      <c r="B3182" t="s">
        <v>816</v>
      </c>
      <c r="C3182">
        <v>12</v>
      </c>
      <c r="D3182">
        <v>147410</v>
      </c>
      <c r="E3182">
        <v>1</v>
      </c>
    </row>
    <row r="3183" hidden="1" spans="2:5">
      <c r="B3183">
        <v>7882</v>
      </c>
      <c r="C3183">
        <v>12</v>
      </c>
      <c r="D3183">
        <v>147410</v>
      </c>
      <c r="E3183">
        <v>2</v>
      </c>
    </row>
    <row r="3184" hidden="1" spans="2:5">
      <c r="B3184" s="4">
        <v>305310026548</v>
      </c>
      <c r="C3184">
        <v>12</v>
      </c>
      <c r="D3184">
        <v>147410</v>
      </c>
      <c r="E3184">
        <v>3</v>
      </c>
    </row>
    <row r="3185" hidden="1" spans="2:5">
      <c r="B3185">
        <v>30531000</v>
      </c>
      <c r="C3185">
        <v>12</v>
      </c>
      <c r="D3185">
        <v>147410</v>
      </c>
      <c r="E3185">
        <v>4</v>
      </c>
    </row>
    <row r="3186" spans="2:5">
      <c r="B3186" t="s">
        <v>817</v>
      </c>
      <c r="C3186">
        <v>1</v>
      </c>
      <c r="D3186">
        <v>16603</v>
      </c>
      <c r="E3186">
        <v>1</v>
      </c>
    </row>
    <row r="3187" hidden="1" spans="2:5">
      <c r="B3187">
        <v>12329</v>
      </c>
      <c r="C3187">
        <v>1</v>
      </c>
      <c r="D3187">
        <v>16603</v>
      </c>
      <c r="E3187">
        <v>2</v>
      </c>
    </row>
    <row r="3188" hidden="1" spans="2:5">
      <c r="B3188" s="4">
        <v>461299326510</v>
      </c>
      <c r="C3188">
        <v>1</v>
      </c>
      <c r="D3188">
        <v>16603</v>
      </c>
      <c r="E3188">
        <v>3</v>
      </c>
    </row>
    <row r="3189" hidden="1" spans="2:5">
      <c r="B3189">
        <v>46129939</v>
      </c>
      <c r="C3189">
        <v>1</v>
      </c>
      <c r="D3189">
        <v>16603</v>
      </c>
      <c r="E3189">
        <v>4</v>
      </c>
    </row>
    <row r="3190" spans="2:5">
      <c r="B3190" t="s">
        <v>818</v>
      </c>
      <c r="C3190">
        <v>3</v>
      </c>
      <c r="D3190">
        <v>52289.5</v>
      </c>
      <c r="E3190">
        <v>1</v>
      </c>
    </row>
    <row r="3191" hidden="1" spans="2:5">
      <c r="B3191">
        <v>9724</v>
      </c>
      <c r="C3191">
        <v>3</v>
      </c>
      <c r="D3191">
        <v>52289.5</v>
      </c>
      <c r="E3191">
        <v>2</v>
      </c>
    </row>
    <row r="3192" hidden="1" spans="2:5">
      <c r="B3192" s="4">
        <v>415756604675</v>
      </c>
      <c r="C3192">
        <v>3</v>
      </c>
      <c r="D3192">
        <v>52289.5</v>
      </c>
      <c r="E3192">
        <v>3</v>
      </c>
    </row>
    <row r="3193" hidden="1" spans="2:5">
      <c r="B3193">
        <v>41575663</v>
      </c>
      <c r="C3193">
        <v>3</v>
      </c>
      <c r="D3193">
        <v>52289.5</v>
      </c>
      <c r="E3193">
        <v>4</v>
      </c>
    </row>
    <row r="3194" spans="2:5">
      <c r="B3194" t="s">
        <v>819</v>
      </c>
      <c r="C3194">
        <v>1</v>
      </c>
      <c r="D3194">
        <v>59271</v>
      </c>
      <c r="E3194">
        <v>1</v>
      </c>
    </row>
    <row r="3195" hidden="1" spans="2:5">
      <c r="B3195">
        <v>7903</v>
      </c>
      <c r="C3195">
        <v>1</v>
      </c>
      <c r="D3195">
        <v>59271</v>
      </c>
      <c r="E3195">
        <v>2</v>
      </c>
    </row>
    <row r="3196" hidden="1" spans="2:5">
      <c r="B3196" s="4">
        <v>384080426531</v>
      </c>
      <c r="C3196">
        <v>1</v>
      </c>
      <c r="D3196">
        <v>59271</v>
      </c>
      <c r="E3196">
        <v>3</v>
      </c>
    </row>
    <row r="3197" hidden="1" spans="2:5">
      <c r="B3197">
        <v>38408045</v>
      </c>
      <c r="C3197">
        <v>1</v>
      </c>
      <c r="D3197">
        <v>59271</v>
      </c>
      <c r="E3197">
        <v>4</v>
      </c>
    </row>
    <row r="3198" spans="2:5">
      <c r="B3198" t="s">
        <v>820</v>
      </c>
      <c r="C3198">
        <v>6</v>
      </c>
      <c r="D3198">
        <v>122402.5</v>
      </c>
      <c r="E3198">
        <v>1</v>
      </c>
    </row>
    <row r="3199" hidden="1" spans="2:5">
      <c r="B3199">
        <v>7917</v>
      </c>
      <c r="C3199">
        <v>6</v>
      </c>
      <c r="D3199">
        <v>122402.5</v>
      </c>
      <c r="E3199">
        <v>2</v>
      </c>
    </row>
    <row r="3200" hidden="1" spans="2:5">
      <c r="B3200" s="4" t="s">
        <v>19</v>
      </c>
      <c r="C3200">
        <v>6</v>
      </c>
      <c r="D3200">
        <v>122402.5</v>
      </c>
      <c r="E3200">
        <v>3</v>
      </c>
    </row>
    <row r="3201" hidden="1" spans="2:5">
      <c r="B3201">
        <v>3020717410</v>
      </c>
      <c r="C3201">
        <v>6</v>
      </c>
      <c r="D3201">
        <v>122402.5</v>
      </c>
      <c r="E3201">
        <v>4</v>
      </c>
    </row>
    <row r="3202" spans="2:5">
      <c r="B3202" t="s">
        <v>821</v>
      </c>
      <c r="C3202">
        <v>3</v>
      </c>
      <c r="D3202">
        <v>107630</v>
      </c>
      <c r="E3202">
        <v>1</v>
      </c>
    </row>
    <row r="3203" hidden="1" spans="2:5">
      <c r="B3203">
        <v>11295</v>
      </c>
      <c r="C3203">
        <v>3</v>
      </c>
      <c r="D3203">
        <v>107630</v>
      </c>
      <c r="E3203">
        <v>2</v>
      </c>
    </row>
    <row r="3204" hidden="1" spans="3:5">
      <c r="C3204">
        <v>3</v>
      </c>
      <c r="D3204">
        <v>107630</v>
      </c>
      <c r="E3204">
        <v>3</v>
      </c>
    </row>
    <row r="3205" hidden="1" spans="2:5">
      <c r="B3205">
        <v>3020717410</v>
      </c>
      <c r="C3205">
        <v>3</v>
      </c>
      <c r="D3205">
        <v>107630</v>
      </c>
      <c r="E3205">
        <v>4</v>
      </c>
    </row>
    <row r="3206" spans="2:5">
      <c r="B3206" t="s">
        <v>822</v>
      </c>
      <c r="C3206">
        <v>1</v>
      </c>
      <c r="D3206">
        <v>25630</v>
      </c>
      <c r="E3206">
        <v>1</v>
      </c>
    </row>
    <row r="3207" hidden="1" spans="2:5">
      <c r="B3207">
        <v>12031</v>
      </c>
      <c r="C3207">
        <v>1</v>
      </c>
      <c r="D3207">
        <v>25630</v>
      </c>
      <c r="E3207">
        <v>2</v>
      </c>
    </row>
    <row r="3208" hidden="1" spans="3:5">
      <c r="C3208">
        <v>1</v>
      </c>
      <c r="D3208">
        <v>25630</v>
      </c>
      <c r="E3208">
        <v>3</v>
      </c>
    </row>
    <row r="3209" hidden="1" spans="2:5">
      <c r="B3209">
        <v>3338416274</v>
      </c>
      <c r="C3209">
        <v>1</v>
      </c>
      <c r="D3209">
        <v>25630</v>
      </c>
      <c r="E3209">
        <v>4</v>
      </c>
    </row>
    <row r="3210" spans="2:5">
      <c r="B3210" t="s">
        <v>823</v>
      </c>
      <c r="C3210">
        <v>1</v>
      </c>
      <c r="D3210">
        <v>5206</v>
      </c>
      <c r="E3210">
        <v>1</v>
      </c>
    </row>
    <row r="3211" hidden="1" spans="2:5">
      <c r="B3211">
        <v>7922</v>
      </c>
      <c r="C3211">
        <v>1</v>
      </c>
      <c r="D3211">
        <v>5206</v>
      </c>
      <c r="E3211">
        <v>2</v>
      </c>
    </row>
    <row r="3212" hidden="1" spans="2:5">
      <c r="B3212" s="4" t="s">
        <v>824</v>
      </c>
      <c r="C3212">
        <v>1</v>
      </c>
      <c r="D3212">
        <v>5206</v>
      </c>
      <c r="E3212">
        <v>3</v>
      </c>
    </row>
    <row r="3213" hidden="1" spans="2:5">
      <c r="B3213">
        <v>2545401990</v>
      </c>
      <c r="C3213">
        <v>1</v>
      </c>
      <c r="D3213">
        <v>5206</v>
      </c>
      <c r="E3213">
        <v>4</v>
      </c>
    </row>
    <row r="3214" spans="2:5">
      <c r="B3214" t="s">
        <v>825</v>
      </c>
      <c r="C3214">
        <v>7</v>
      </c>
      <c r="D3214">
        <v>1825338.5</v>
      </c>
      <c r="E3214">
        <v>1</v>
      </c>
    </row>
    <row r="3215" hidden="1" spans="2:5">
      <c r="B3215">
        <v>7925</v>
      </c>
      <c r="C3215">
        <v>7</v>
      </c>
      <c r="D3215">
        <v>1825338.5</v>
      </c>
      <c r="E3215">
        <v>2</v>
      </c>
    </row>
    <row r="3216" hidden="1" spans="2:5">
      <c r="B3216" s="4">
        <v>339372526516</v>
      </c>
      <c r="C3216">
        <v>7</v>
      </c>
      <c r="D3216">
        <v>1825338.5</v>
      </c>
      <c r="E3216">
        <v>3</v>
      </c>
    </row>
    <row r="3217" hidden="1" spans="2:5">
      <c r="B3217">
        <v>33937259</v>
      </c>
      <c r="C3217">
        <v>7</v>
      </c>
      <c r="D3217">
        <v>1825338.5</v>
      </c>
      <c r="E3217">
        <v>4</v>
      </c>
    </row>
    <row r="3218" spans="2:5">
      <c r="B3218" t="s">
        <v>826</v>
      </c>
      <c r="C3218">
        <v>2</v>
      </c>
      <c r="D3218">
        <v>194686.5</v>
      </c>
      <c r="E3218">
        <v>1</v>
      </c>
    </row>
    <row r="3219" hidden="1" spans="2:5">
      <c r="B3219">
        <v>11154</v>
      </c>
      <c r="C3219">
        <v>2</v>
      </c>
      <c r="D3219">
        <v>194686.5</v>
      </c>
      <c r="E3219">
        <v>2</v>
      </c>
    </row>
    <row r="3220" hidden="1" spans="2:5">
      <c r="B3220" s="4">
        <v>442256504613</v>
      </c>
      <c r="C3220">
        <v>2</v>
      </c>
      <c r="D3220">
        <v>194686.5</v>
      </c>
      <c r="E3220">
        <v>3</v>
      </c>
    </row>
    <row r="3221" hidden="1" spans="2:5">
      <c r="B3221">
        <v>44225651</v>
      </c>
      <c r="C3221">
        <v>2</v>
      </c>
      <c r="D3221">
        <v>194686.5</v>
      </c>
      <c r="E3221">
        <v>4</v>
      </c>
    </row>
    <row r="3222" spans="2:5">
      <c r="B3222" t="s">
        <v>827</v>
      </c>
      <c r="C3222">
        <v>5</v>
      </c>
      <c r="D3222">
        <v>136311.5</v>
      </c>
      <c r="E3222">
        <v>1</v>
      </c>
    </row>
    <row r="3223" hidden="1" spans="2:5">
      <c r="B3223">
        <v>7951</v>
      </c>
      <c r="C3223">
        <v>5</v>
      </c>
      <c r="D3223">
        <v>136311.5</v>
      </c>
      <c r="E3223">
        <v>2</v>
      </c>
    </row>
    <row r="3224" hidden="1" spans="2:5">
      <c r="B3224" s="4">
        <v>391203104683</v>
      </c>
      <c r="C3224">
        <v>5</v>
      </c>
      <c r="D3224">
        <v>136311.5</v>
      </c>
      <c r="E3224">
        <v>3</v>
      </c>
    </row>
    <row r="3225" hidden="1" spans="2:5">
      <c r="B3225">
        <v>39120314</v>
      </c>
      <c r="C3225">
        <v>5</v>
      </c>
      <c r="D3225">
        <v>136311.5</v>
      </c>
      <c r="E3225">
        <v>4</v>
      </c>
    </row>
    <row r="3226" spans="2:5">
      <c r="B3226" t="s">
        <v>828</v>
      </c>
      <c r="C3226">
        <v>26</v>
      </c>
      <c r="D3226">
        <v>739692</v>
      </c>
      <c r="E3226">
        <v>1</v>
      </c>
    </row>
    <row r="3227" hidden="1" spans="2:5">
      <c r="B3227">
        <v>9908</v>
      </c>
      <c r="C3227">
        <v>26</v>
      </c>
      <c r="D3227">
        <v>739692</v>
      </c>
      <c r="E3227">
        <v>2</v>
      </c>
    </row>
    <row r="3228" hidden="1" spans="2:5">
      <c r="B3228" s="4">
        <v>431583423019</v>
      </c>
      <c r="C3228">
        <v>26</v>
      </c>
      <c r="D3228">
        <v>739692</v>
      </c>
      <c r="E3228">
        <v>3</v>
      </c>
    </row>
    <row r="3229" hidden="1" spans="2:5">
      <c r="B3229">
        <v>43158349</v>
      </c>
      <c r="C3229">
        <v>26</v>
      </c>
      <c r="D3229">
        <v>739692</v>
      </c>
      <c r="E3229">
        <v>4</v>
      </c>
    </row>
    <row r="3230" spans="2:5">
      <c r="B3230" t="s">
        <v>829</v>
      </c>
      <c r="C3230">
        <v>24</v>
      </c>
      <c r="D3230">
        <v>1062889.5</v>
      </c>
      <c r="E3230">
        <v>1</v>
      </c>
    </row>
    <row r="3231" hidden="1" spans="2:5">
      <c r="B3231">
        <v>7971</v>
      </c>
      <c r="C3231">
        <v>24</v>
      </c>
      <c r="D3231">
        <v>1062889.5</v>
      </c>
      <c r="E3231">
        <v>2</v>
      </c>
    </row>
    <row r="3232" hidden="1" spans="2:5">
      <c r="B3232" s="4" t="s">
        <v>830</v>
      </c>
      <c r="C3232">
        <v>24</v>
      </c>
      <c r="D3232">
        <v>1062889.5</v>
      </c>
      <c r="E3232">
        <v>3</v>
      </c>
    </row>
    <row r="3233" hidden="1" spans="2:5">
      <c r="B3233">
        <v>3041324133</v>
      </c>
      <c r="C3233">
        <v>24</v>
      </c>
      <c r="D3233">
        <v>1062889.5</v>
      </c>
      <c r="E3233">
        <v>4</v>
      </c>
    </row>
    <row r="3234" spans="2:5">
      <c r="B3234" t="s">
        <v>831</v>
      </c>
      <c r="C3234">
        <v>7</v>
      </c>
      <c r="D3234">
        <v>1708751</v>
      </c>
      <c r="E3234">
        <v>1</v>
      </c>
    </row>
    <row r="3235" hidden="1" spans="2:5">
      <c r="B3235">
        <v>11458</v>
      </c>
      <c r="C3235">
        <v>7</v>
      </c>
      <c r="D3235">
        <v>1708751</v>
      </c>
      <c r="E3235">
        <v>2</v>
      </c>
    </row>
    <row r="3236" hidden="1" spans="2:5">
      <c r="B3236" s="4">
        <v>348694108315</v>
      </c>
      <c r="C3236">
        <v>7</v>
      </c>
      <c r="D3236">
        <v>1708751</v>
      </c>
      <c r="E3236">
        <v>3</v>
      </c>
    </row>
    <row r="3237" hidden="1" spans="2:5">
      <c r="B3237">
        <v>34869410</v>
      </c>
      <c r="C3237">
        <v>7</v>
      </c>
      <c r="D3237">
        <v>1708751</v>
      </c>
      <c r="E3237">
        <v>4</v>
      </c>
    </row>
    <row r="3238" spans="2:5">
      <c r="B3238" t="s">
        <v>832</v>
      </c>
      <c r="C3238">
        <v>6</v>
      </c>
      <c r="D3238">
        <v>4630959.1</v>
      </c>
      <c r="E3238">
        <v>1</v>
      </c>
    </row>
    <row r="3239" hidden="1" spans="2:5">
      <c r="B3239">
        <v>7980</v>
      </c>
      <c r="C3239">
        <v>6</v>
      </c>
      <c r="D3239">
        <v>4630959.1</v>
      </c>
      <c r="E3239">
        <v>2</v>
      </c>
    </row>
    <row r="3240" hidden="1" spans="2:5">
      <c r="B3240" s="4">
        <v>398034620302</v>
      </c>
      <c r="C3240">
        <v>6</v>
      </c>
      <c r="D3240">
        <v>4630959.1</v>
      </c>
      <c r="E3240">
        <v>3</v>
      </c>
    </row>
    <row r="3241" hidden="1" spans="2:5">
      <c r="B3241">
        <v>39803464</v>
      </c>
      <c r="C3241">
        <v>6</v>
      </c>
      <c r="D3241">
        <v>4630959.1</v>
      </c>
      <c r="E3241">
        <v>4</v>
      </c>
    </row>
    <row r="3242" spans="2:5">
      <c r="B3242" t="s">
        <v>833</v>
      </c>
      <c r="C3242">
        <v>1</v>
      </c>
      <c r="D3242">
        <v>6923.5</v>
      </c>
      <c r="E3242">
        <v>1</v>
      </c>
    </row>
    <row r="3243" hidden="1" spans="2:5">
      <c r="B3243">
        <v>12430</v>
      </c>
      <c r="C3243">
        <v>1</v>
      </c>
      <c r="D3243">
        <v>6923.5</v>
      </c>
      <c r="E3243">
        <v>2</v>
      </c>
    </row>
    <row r="3244" hidden="1" spans="2:5">
      <c r="B3244" s="4">
        <v>366012416010</v>
      </c>
      <c r="C3244">
        <v>1</v>
      </c>
      <c r="D3244">
        <v>6923.5</v>
      </c>
      <c r="E3244">
        <v>3</v>
      </c>
    </row>
    <row r="3245" hidden="1" spans="2:5">
      <c r="B3245">
        <v>36601240</v>
      </c>
      <c r="C3245">
        <v>1</v>
      </c>
      <c r="D3245">
        <v>6923.5</v>
      </c>
      <c r="E3245">
        <v>4</v>
      </c>
    </row>
    <row r="3246" spans="2:5">
      <c r="B3246" t="s">
        <v>834</v>
      </c>
      <c r="C3246">
        <v>8</v>
      </c>
      <c r="D3246">
        <v>217218</v>
      </c>
      <c r="E3246">
        <v>1</v>
      </c>
    </row>
    <row r="3247" hidden="1" spans="2:5">
      <c r="B3247">
        <v>8048</v>
      </c>
      <c r="C3247">
        <v>8</v>
      </c>
      <c r="D3247">
        <v>217218</v>
      </c>
      <c r="E3247">
        <v>2</v>
      </c>
    </row>
    <row r="3248" hidden="1" spans="2:5">
      <c r="B3248" s="4">
        <v>411318304679</v>
      </c>
      <c r="C3248">
        <v>8</v>
      </c>
      <c r="D3248">
        <v>217218</v>
      </c>
      <c r="E3248">
        <v>3</v>
      </c>
    </row>
    <row r="3249" hidden="1" spans="2:5">
      <c r="B3249">
        <v>41131833</v>
      </c>
      <c r="C3249">
        <v>8</v>
      </c>
      <c r="D3249">
        <v>217218</v>
      </c>
      <c r="E3249">
        <v>4</v>
      </c>
    </row>
    <row r="3250" spans="2:5">
      <c r="B3250" t="s">
        <v>835</v>
      </c>
      <c r="C3250">
        <v>3</v>
      </c>
      <c r="D3250">
        <v>46582</v>
      </c>
      <c r="E3250">
        <v>1</v>
      </c>
    </row>
    <row r="3251" hidden="1" spans="2:5">
      <c r="B3251">
        <v>11743</v>
      </c>
      <c r="C3251">
        <v>3</v>
      </c>
      <c r="D3251">
        <v>46582</v>
      </c>
      <c r="E3251">
        <v>2</v>
      </c>
    </row>
    <row r="3252" hidden="1" spans="2:5">
      <c r="B3252" s="4">
        <v>380010820347</v>
      </c>
      <c r="C3252">
        <v>3</v>
      </c>
      <c r="D3252">
        <v>46582</v>
      </c>
      <c r="E3252">
        <v>3</v>
      </c>
    </row>
    <row r="3253" hidden="1" spans="2:5">
      <c r="B3253">
        <v>38001084</v>
      </c>
      <c r="C3253">
        <v>3</v>
      </c>
      <c r="D3253">
        <v>46582</v>
      </c>
      <c r="E3253">
        <v>4</v>
      </c>
    </row>
    <row r="3254" spans="2:5">
      <c r="B3254" t="s">
        <v>836</v>
      </c>
      <c r="C3254">
        <v>1</v>
      </c>
      <c r="D3254">
        <v>24335</v>
      </c>
      <c r="E3254">
        <v>1</v>
      </c>
    </row>
    <row r="3255" hidden="1" spans="2:5">
      <c r="B3255">
        <v>8059</v>
      </c>
      <c r="C3255">
        <v>1</v>
      </c>
      <c r="D3255">
        <v>24335</v>
      </c>
      <c r="E3255">
        <v>2</v>
      </c>
    </row>
    <row r="3256" hidden="1" spans="2:5">
      <c r="B3256" s="4">
        <v>2358918131</v>
      </c>
      <c r="C3256">
        <v>1</v>
      </c>
      <c r="D3256">
        <v>24335</v>
      </c>
      <c r="E3256">
        <v>3</v>
      </c>
    </row>
    <row r="3257" hidden="1" spans="2:5">
      <c r="B3257">
        <v>235890</v>
      </c>
      <c r="C3257">
        <v>1</v>
      </c>
      <c r="D3257">
        <v>24335</v>
      </c>
      <c r="E3257">
        <v>4</v>
      </c>
    </row>
    <row r="3258" spans="2:5">
      <c r="B3258" t="s">
        <v>837</v>
      </c>
      <c r="C3258">
        <v>10</v>
      </c>
      <c r="D3258">
        <v>4768567</v>
      </c>
      <c r="E3258">
        <v>1</v>
      </c>
    </row>
    <row r="3259" hidden="1" spans="2:5">
      <c r="B3259">
        <v>8105</v>
      </c>
      <c r="C3259">
        <v>10</v>
      </c>
      <c r="D3259">
        <v>4768567</v>
      </c>
      <c r="E3259">
        <v>2</v>
      </c>
    </row>
    <row r="3260" hidden="1" spans="2:5">
      <c r="B3260" s="4">
        <v>248875610138</v>
      </c>
      <c r="C3260">
        <v>10</v>
      </c>
      <c r="D3260">
        <v>4768567</v>
      </c>
      <c r="E3260">
        <v>3</v>
      </c>
    </row>
    <row r="3261" hidden="1" spans="2:5">
      <c r="B3261">
        <v>24887568</v>
      </c>
      <c r="C3261">
        <v>10</v>
      </c>
      <c r="D3261">
        <v>4768567</v>
      </c>
      <c r="E3261">
        <v>4</v>
      </c>
    </row>
    <row r="3262" spans="2:5">
      <c r="B3262" t="s">
        <v>838</v>
      </c>
      <c r="C3262">
        <v>3</v>
      </c>
      <c r="D3262">
        <v>285775</v>
      </c>
      <c r="E3262">
        <v>1</v>
      </c>
    </row>
    <row r="3263" hidden="1" spans="2:5">
      <c r="B3263">
        <v>11365</v>
      </c>
      <c r="C3263">
        <v>3</v>
      </c>
      <c r="D3263">
        <v>285775</v>
      </c>
      <c r="E3263">
        <v>2</v>
      </c>
    </row>
    <row r="3264" hidden="1" spans="2:5">
      <c r="B3264" s="4">
        <v>444962111239</v>
      </c>
      <c r="C3264">
        <v>3</v>
      </c>
      <c r="D3264">
        <v>285775</v>
      </c>
      <c r="E3264">
        <v>3</v>
      </c>
    </row>
    <row r="3265" hidden="1" spans="2:5">
      <c r="B3265">
        <v>44496218</v>
      </c>
      <c r="C3265">
        <v>3</v>
      </c>
      <c r="D3265">
        <v>285775</v>
      </c>
      <c r="E3265">
        <v>4</v>
      </c>
    </row>
    <row r="3266" spans="2:5">
      <c r="B3266" t="s">
        <v>839</v>
      </c>
      <c r="C3266">
        <v>9</v>
      </c>
      <c r="D3266">
        <v>15660</v>
      </c>
      <c r="E3266">
        <v>1</v>
      </c>
    </row>
    <row r="3267" hidden="1" spans="2:5">
      <c r="B3267">
        <v>8125</v>
      </c>
      <c r="C3267">
        <v>9</v>
      </c>
      <c r="D3267">
        <v>15660</v>
      </c>
      <c r="E3267">
        <v>2</v>
      </c>
    </row>
    <row r="3268" hidden="1" spans="2:5">
      <c r="B3268" s="4">
        <v>339737604619</v>
      </c>
      <c r="C3268">
        <v>9</v>
      </c>
      <c r="D3268">
        <v>15660</v>
      </c>
      <c r="E3268">
        <v>3</v>
      </c>
    </row>
    <row r="3269" hidden="1" spans="2:5">
      <c r="B3269">
        <v>33973763</v>
      </c>
      <c r="C3269">
        <v>9</v>
      </c>
      <c r="D3269">
        <v>15660</v>
      </c>
      <c r="E3269">
        <v>4</v>
      </c>
    </row>
    <row r="3270" spans="2:5">
      <c r="B3270" t="s">
        <v>840</v>
      </c>
      <c r="C3270">
        <v>50</v>
      </c>
      <c r="D3270">
        <v>11236964</v>
      </c>
      <c r="E3270">
        <v>1</v>
      </c>
    </row>
    <row r="3271" hidden="1" spans="2:5">
      <c r="B3271">
        <v>11312</v>
      </c>
      <c r="C3271">
        <v>50</v>
      </c>
      <c r="D3271">
        <v>11236964</v>
      </c>
      <c r="E3271">
        <v>2</v>
      </c>
    </row>
    <row r="3272" hidden="1" spans="2:5">
      <c r="B3272" s="4">
        <v>454912407144</v>
      </c>
      <c r="C3272">
        <v>50</v>
      </c>
      <c r="D3272">
        <v>11236964</v>
      </c>
      <c r="E3272">
        <v>3</v>
      </c>
    </row>
    <row r="3273" hidden="1" spans="2:5">
      <c r="B3273">
        <v>45491247</v>
      </c>
      <c r="C3273">
        <v>50</v>
      </c>
      <c r="D3273">
        <v>11236964</v>
      </c>
      <c r="E3273">
        <v>4</v>
      </c>
    </row>
    <row r="3274" spans="2:5">
      <c r="B3274" t="s">
        <v>841</v>
      </c>
      <c r="C3274">
        <v>1</v>
      </c>
      <c r="D3274">
        <v>2156.5</v>
      </c>
      <c r="E3274">
        <v>1</v>
      </c>
    </row>
    <row r="3275" hidden="1" spans="2:5">
      <c r="B3275">
        <v>11809</v>
      </c>
      <c r="C3275">
        <v>1</v>
      </c>
      <c r="D3275">
        <v>2156.5</v>
      </c>
      <c r="E3275">
        <v>2</v>
      </c>
    </row>
    <row r="3276" hidden="1" spans="2:5">
      <c r="B3276" s="4">
        <v>350256616201</v>
      </c>
      <c r="C3276">
        <v>1</v>
      </c>
      <c r="D3276">
        <v>2156.5</v>
      </c>
      <c r="E3276">
        <v>3</v>
      </c>
    </row>
    <row r="3277" hidden="1" spans="2:5">
      <c r="B3277">
        <v>35025668</v>
      </c>
      <c r="C3277">
        <v>1</v>
      </c>
      <c r="D3277">
        <v>2156.5</v>
      </c>
      <c r="E3277">
        <v>4</v>
      </c>
    </row>
    <row r="3278" spans="2:5">
      <c r="B3278" t="s">
        <v>842</v>
      </c>
      <c r="C3278">
        <v>62</v>
      </c>
      <c r="D3278">
        <v>23444270.3</v>
      </c>
      <c r="E3278">
        <v>1</v>
      </c>
    </row>
    <row r="3279" hidden="1" spans="2:5">
      <c r="B3279">
        <v>8166</v>
      </c>
      <c r="C3279">
        <v>62</v>
      </c>
      <c r="D3279">
        <v>23444270.3</v>
      </c>
      <c r="E3279">
        <v>2</v>
      </c>
    </row>
    <row r="3280" hidden="1" spans="2:5">
      <c r="B3280" s="4">
        <v>371800104086</v>
      </c>
      <c r="C3280">
        <v>62</v>
      </c>
      <c r="D3280">
        <v>23444270.3</v>
      </c>
      <c r="E3280">
        <v>3</v>
      </c>
    </row>
    <row r="3281" hidden="1" spans="2:5">
      <c r="B3281">
        <v>37180015</v>
      </c>
      <c r="C3281">
        <v>62</v>
      </c>
      <c r="D3281">
        <v>23444270.3</v>
      </c>
      <c r="E3281">
        <v>4</v>
      </c>
    </row>
    <row r="3282" spans="2:5">
      <c r="B3282" t="s">
        <v>843</v>
      </c>
      <c r="C3282">
        <v>2</v>
      </c>
      <c r="D3282">
        <v>175297.5</v>
      </c>
      <c r="E3282">
        <v>1</v>
      </c>
    </row>
    <row r="3283" hidden="1" spans="2:5">
      <c r="B3283">
        <v>10012</v>
      </c>
      <c r="C3283">
        <v>2</v>
      </c>
      <c r="D3283">
        <v>175297.5</v>
      </c>
      <c r="E3283">
        <v>2</v>
      </c>
    </row>
    <row r="3284" hidden="1" spans="2:5">
      <c r="B3284" s="4">
        <v>439515908258</v>
      </c>
      <c r="C3284">
        <v>2</v>
      </c>
      <c r="D3284">
        <v>175297.5</v>
      </c>
      <c r="E3284">
        <v>3</v>
      </c>
    </row>
    <row r="3285" hidden="1" spans="2:5">
      <c r="B3285">
        <v>43951594</v>
      </c>
      <c r="C3285">
        <v>2</v>
      </c>
      <c r="D3285">
        <v>175297.5</v>
      </c>
      <c r="E3285">
        <v>4</v>
      </c>
    </row>
    <row r="3286" spans="2:5">
      <c r="B3286" t="s">
        <v>844</v>
      </c>
      <c r="C3286">
        <v>1</v>
      </c>
      <c r="D3286">
        <v>769225</v>
      </c>
      <c r="E3286">
        <v>1</v>
      </c>
    </row>
    <row r="3287" hidden="1" spans="2:5">
      <c r="B3287">
        <v>8179</v>
      </c>
      <c r="C3287">
        <v>1</v>
      </c>
      <c r="D3287">
        <v>769225</v>
      </c>
      <c r="E3287">
        <v>2</v>
      </c>
    </row>
    <row r="3288" hidden="1" spans="2:5">
      <c r="B3288" s="4">
        <v>324757204071</v>
      </c>
      <c r="C3288">
        <v>1</v>
      </c>
      <c r="D3288">
        <v>769225</v>
      </c>
      <c r="E3288">
        <v>3</v>
      </c>
    </row>
    <row r="3289" hidden="1" spans="2:5">
      <c r="B3289">
        <v>32475729</v>
      </c>
      <c r="C3289">
        <v>1</v>
      </c>
      <c r="D3289">
        <v>769225</v>
      </c>
      <c r="E3289">
        <v>4</v>
      </c>
    </row>
    <row r="3290" spans="2:5">
      <c r="B3290" t="s">
        <v>845</v>
      </c>
      <c r="C3290">
        <v>11</v>
      </c>
      <c r="D3290">
        <v>737707.4</v>
      </c>
      <c r="E3290">
        <v>1</v>
      </c>
    </row>
    <row r="3291" hidden="1" spans="2:5">
      <c r="B3291">
        <v>8188</v>
      </c>
      <c r="C3291">
        <v>11</v>
      </c>
      <c r="D3291">
        <v>737707.4</v>
      </c>
      <c r="E3291">
        <v>2</v>
      </c>
    </row>
    <row r="3292" hidden="1" spans="2:5">
      <c r="B3292" s="4">
        <v>393334804630</v>
      </c>
      <c r="C3292">
        <v>11</v>
      </c>
      <c r="D3292">
        <v>737707.4</v>
      </c>
      <c r="E3292">
        <v>3</v>
      </c>
    </row>
    <row r="3293" hidden="1" spans="2:5">
      <c r="B3293">
        <v>39333484</v>
      </c>
      <c r="C3293">
        <v>11</v>
      </c>
      <c r="D3293">
        <v>737707.4</v>
      </c>
      <c r="E3293">
        <v>4</v>
      </c>
    </row>
    <row r="3294" spans="2:5">
      <c r="B3294" t="s">
        <v>846</v>
      </c>
      <c r="C3294">
        <v>3</v>
      </c>
      <c r="D3294">
        <v>10086.5</v>
      </c>
      <c r="E3294">
        <v>1</v>
      </c>
    </row>
    <row r="3295" hidden="1" spans="2:5">
      <c r="B3295">
        <v>11324</v>
      </c>
      <c r="C3295">
        <v>3</v>
      </c>
      <c r="D3295">
        <v>10086.5</v>
      </c>
      <c r="E3295">
        <v>2</v>
      </c>
    </row>
    <row r="3296" hidden="1" spans="2:5">
      <c r="B3296" s="4">
        <v>452144707186</v>
      </c>
      <c r="C3296">
        <v>3</v>
      </c>
      <c r="D3296">
        <v>10086.5</v>
      </c>
      <c r="E3296">
        <v>3</v>
      </c>
    </row>
    <row r="3297" hidden="1" spans="2:5">
      <c r="B3297">
        <v>45214478</v>
      </c>
      <c r="C3297">
        <v>3</v>
      </c>
      <c r="D3297">
        <v>10086.5</v>
      </c>
      <c r="E3297">
        <v>4</v>
      </c>
    </row>
    <row r="3298" spans="2:5">
      <c r="B3298" t="s">
        <v>847</v>
      </c>
      <c r="C3298">
        <v>15</v>
      </c>
      <c r="D3298">
        <v>1630118</v>
      </c>
      <c r="E3298">
        <v>1</v>
      </c>
    </row>
    <row r="3299" hidden="1" spans="2:5">
      <c r="B3299">
        <v>8206</v>
      </c>
      <c r="C3299">
        <v>15</v>
      </c>
      <c r="D3299">
        <v>1630118</v>
      </c>
      <c r="E3299">
        <v>2</v>
      </c>
    </row>
    <row r="3300" hidden="1" spans="2:5">
      <c r="B3300" s="4">
        <v>391014102281</v>
      </c>
      <c r="C3300">
        <v>15</v>
      </c>
      <c r="D3300">
        <v>1630118</v>
      </c>
      <c r="E3300">
        <v>3</v>
      </c>
    </row>
    <row r="3301" hidden="1" spans="2:5">
      <c r="B3301">
        <v>39101417</v>
      </c>
      <c r="C3301">
        <v>15</v>
      </c>
      <c r="D3301">
        <v>1630118</v>
      </c>
      <c r="E3301">
        <v>4</v>
      </c>
    </row>
    <row r="3302" spans="2:5">
      <c r="B3302" t="s">
        <v>848</v>
      </c>
      <c r="C3302">
        <v>1</v>
      </c>
      <c r="D3302">
        <v>16130</v>
      </c>
      <c r="E3302">
        <v>1</v>
      </c>
    </row>
    <row r="3303" hidden="1" spans="2:5">
      <c r="B3303">
        <v>11369</v>
      </c>
      <c r="C3303">
        <v>1</v>
      </c>
      <c r="D3303">
        <v>16130</v>
      </c>
      <c r="E3303">
        <v>2</v>
      </c>
    </row>
    <row r="3304" hidden="1" spans="2:5">
      <c r="B3304" s="4">
        <v>3181123991</v>
      </c>
      <c r="C3304">
        <v>1</v>
      </c>
      <c r="D3304">
        <v>16130</v>
      </c>
      <c r="E3304">
        <v>3</v>
      </c>
    </row>
    <row r="3305" hidden="1" spans="2:5">
      <c r="B3305">
        <v>3181123991</v>
      </c>
      <c r="C3305">
        <v>1</v>
      </c>
      <c r="D3305">
        <v>16130</v>
      </c>
      <c r="E3305">
        <v>4</v>
      </c>
    </row>
    <row r="3306" spans="2:5">
      <c r="B3306" t="s">
        <v>849</v>
      </c>
      <c r="C3306">
        <v>6</v>
      </c>
      <c r="D3306">
        <v>126410</v>
      </c>
      <c r="E3306">
        <v>1</v>
      </c>
    </row>
    <row r="3307" hidden="1" spans="2:5">
      <c r="B3307">
        <v>8220</v>
      </c>
      <c r="C3307">
        <v>6</v>
      </c>
      <c r="D3307">
        <v>126410</v>
      </c>
      <c r="E3307">
        <v>2</v>
      </c>
    </row>
    <row r="3308" hidden="1" spans="2:5">
      <c r="B3308" s="4">
        <v>250040204667</v>
      </c>
      <c r="C3308">
        <v>6</v>
      </c>
      <c r="D3308">
        <v>126410</v>
      </c>
      <c r="E3308">
        <v>3</v>
      </c>
    </row>
    <row r="3309" hidden="1" spans="2:5">
      <c r="B3309">
        <v>25004022</v>
      </c>
      <c r="C3309">
        <v>6</v>
      </c>
      <c r="D3309">
        <v>126410</v>
      </c>
      <c r="E3309">
        <v>4</v>
      </c>
    </row>
    <row r="3310" spans="2:5">
      <c r="B3310" t="s">
        <v>850</v>
      </c>
      <c r="C3310">
        <v>13</v>
      </c>
      <c r="D3310">
        <v>1114494.4</v>
      </c>
      <c r="E3310">
        <v>1</v>
      </c>
    </row>
    <row r="3311" hidden="1" spans="2:5">
      <c r="B3311">
        <v>11128</v>
      </c>
      <c r="C3311">
        <v>13</v>
      </c>
      <c r="D3311">
        <v>1114494.4</v>
      </c>
      <c r="E3311">
        <v>2</v>
      </c>
    </row>
    <row r="3312" hidden="1" spans="2:5">
      <c r="B3312" s="4">
        <v>446767207108</v>
      </c>
      <c r="C3312">
        <v>13</v>
      </c>
      <c r="D3312">
        <v>1114494.4</v>
      </c>
      <c r="E3312">
        <v>3</v>
      </c>
    </row>
    <row r="3313" hidden="1" spans="2:5">
      <c r="B3313">
        <v>44676724</v>
      </c>
      <c r="C3313">
        <v>13</v>
      </c>
      <c r="D3313">
        <v>1114494.4</v>
      </c>
      <c r="E3313">
        <v>4</v>
      </c>
    </row>
    <row r="3314" spans="2:5">
      <c r="B3314" t="s">
        <v>851</v>
      </c>
      <c r="C3314">
        <v>10</v>
      </c>
      <c r="D3314">
        <v>113557</v>
      </c>
      <c r="E3314">
        <v>1</v>
      </c>
    </row>
    <row r="3315" hidden="1" spans="2:5">
      <c r="B3315">
        <v>11430</v>
      </c>
      <c r="C3315">
        <v>10</v>
      </c>
      <c r="D3315">
        <v>113557</v>
      </c>
      <c r="E3315">
        <v>2</v>
      </c>
    </row>
    <row r="3316" hidden="1" spans="2:5">
      <c r="B3316" s="4">
        <v>450273226597</v>
      </c>
      <c r="C3316">
        <v>10</v>
      </c>
      <c r="D3316">
        <v>113557</v>
      </c>
      <c r="E3316">
        <v>3</v>
      </c>
    </row>
    <row r="3317" hidden="1" spans="2:5">
      <c r="B3317">
        <v>45027326</v>
      </c>
      <c r="C3317">
        <v>10</v>
      </c>
      <c r="D3317">
        <v>113557</v>
      </c>
      <c r="E3317">
        <v>4</v>
      </c>
    </row>
    <row r="3318" spans="2:5">
      <c r="B3318" t="s">
        <v>852</v>
      </c>
      <c r="C3318">
        <v>35</v>
      </c>
      <c r="D3318">
        <v>1904306.5</v>
      </c>
      <c r="E3318">
        <v>1</v>
      </c>
    </row>
    <row r="3319" hidden="1" spans="2:5">
      <c r="B3319">
        <v>9946</v>
      </c>
      <c r="C3319">
        <v>35</v>
      </c>
      <c r="D3319">
        <v>1904306.5</v>
      </c>
      <c r="E3319">
        <v>2</v>
      </c>
    </row>
    <row r="3320" hidden="1" spans="2:5">
      <c r="B3320" s="4">
        <v>444578826533</v>
      </c>
      <c r="C3320">
        <v>35</v>
      </c>
      <c r="D3320">
        <v>1904306.5</v>
      </c>
      <c r="E3320">
        <v>3</v>
      </c>
    </row>
    <row r="3321" hidden="1" spans="2:5">
      <c r="B3321">
        <v>44457886</v>
      </c>
      <c r="C3321">
        <v>35</v>
      </c>
      <c r="D3321">
        <v>1904306.5</v>
      </c>
      <c r="E3321">
        <v>4</v>
      </c>
    </row>
    <row r="3322" spans="2:5">
      <c r="B3322" t="s">
        <v>853</v>
      </c>
      <c r="C3322">
        <v>1</v>
      </c>
      <c r="D3322">
        <v>34164</v>
      </c>
      <c r="E3322">
        <v>1</v>
      </c>
    </row>
    <row r="3323" hidden="1" spans="2:5">
      <c r="B3323">
        <v>8338</v>
      </c>
      <c r="C3323">
        <v>1</v>
      </c>
      <c r="D3323">
        <v>34164</v>
      </c>
      <c r="E3323">
        <v>2</v>
      </c>
    </row>
    <row r="3324" hidden="1" spans="2:5">
      <c r="B3324" s="4">
        <v>408144504659</v>
      </c>
      <c r="C3324">
        <v>1</v>
      </c>
      <c r="D3324">
        <v>34164</v>
      </c>
      <c r="E3324">
        <v>3</v>
      </c>
    </row>
    <row r="3325" hidden="1" spans="2:5">
      <c r="B3325">
        <v>40814453</v>
      </c>
      <c r="C3325">
        <v>1</v>
      </c>
      <c r="D3325">
        <v>34164</v>
      </c>
      <c r="E3325">
        <v>4</v>
      </c>
    </row>
    <row r="3326" spans="2:5">
      <c r="B3326" t="s">
        <v>854</v>
      </c>
      <c r="C3326">
        <v>7</v>
      </c>
      <c r="D3326">
        <v>410512.7</v>
      </c>
      <c r="E3326">
        <v>1</v>
      </c>
    </row>
    <row r="3327" hidden="1" spans="2:5">
      <c r="B3327">
        <v>8260</v>
      </c>
      <c r="C3327">
        <v>7</v>
      </c>
      <c r="D3327">
        <v>410512.7</v>
      </c>
      <c r="E3327">
        <v>2</v>
      </c>
    </row>
    <row r="3328" hidden="1" spans="2:5">
      <c r="B3328" s="4">
        <v>331279620303</v>
      </c>
      <c r="C3328">
        <v>7</v>
      </c>
      <c r="D3328">
        <v>410512.7</v>
      </c>
      <c r="E3328">
        <v>3</v>
      </c>
    </row>
    <row r="3329" hidden="1" spans="2:5">
      <c r="B3329">
        <v>33127969</v>
      </c>
      <c r="C3329">
        <v>7</v>
      </c>
      <c r="D3329">
        <v>410512.7</v>
      </c>
      <c r="E3329">
        <v>4</v>
      </c>
    </row>
    <row r="3330" spans="2:5">
      <c r="B3330" t="s">
        <v>855</v>
      </c>
      <c r="C3330">
        <v>67</v>
      </c>
      <c r="D3330">
        <v>3695787.5</v>
      </c>
      <c r="E3330">
        <v>1</v>
      </c>
    </row>
    <row r="3331" hidden="1" spans="2:5">
      <c r="B3331">
        <v>10039</v>
      </c>
      <c r="C3331">
        <v>67</v>
      </c>
      <c r="D3331">
        <v>3695787.5</v>
      </c>
      <c r="E3331">
        <v>2</v>
      </c>
    </row>
    <row r="3332" hidden="1" spans="2:5">
      <c r="B3332" s="4">
        <v>447663626594</v>
      </c>
      <c r="C3332">
        <v>67</v>
      </c>
      <c r="D3332">
        <v>3695787.5</v>
      </c>
      <c r="E3332">
        <v>3</v>
      </c>
    </row>
    <row r="3333" hidden="1" spans="2:5">
      <c r="B3333">
        <v>44766367</v>
      </c>
      <c r="C3333">
        <v>67</v>
      </c>
      <c r="D3333">
        <v>3695787.5</v>
      </c>
      <c r="E3333">
        <v>4</v>
      </c>
    </row>
    <row r="3334" spans="2:5">
      <c r="B3334" t="s">
        <v>856</v>
      </c>
      <c r="C3334">
        <v>94</v>
      </c>
      <c r="D3334">
        <v>5904498</v>
      </c>
      <c r="E3334">
        <v>1</v>
      </c>
    </row>
    <row r="3335" hidden="1" spans="2:5">
      <c r="B3335">
        <v>8285</v>
      </c>
      <c r="C3335">
        <v>94</v>
      </c>
      <c r="D3335">
        <v>5904498</v>
      </c>
      <c r="E3335">
        <v>2</v>
      </c>
    </row>
    <row r="3336" hidden="1" spans="2:5">
      <c r="B3336" s="4">
        <v>429369426550</v>
      </c>
      <c r="C3336">
        <v>94</v>
      </c>
      <c r="D3336">
        <v>5904498</v>
      </c>
      <c r="E3336">
        <v>3</v>
      </c>
    </row>
    <row r="3337" hidden="1" spans="2:5">
      <c r="B3337">
        <v>42936947</v>
      </c>
      <c r="C3337">
        <v>94</v>
      </c>
      <c r="D3337">
        <v>5904498</v>
      </c>
      <c r="E3337">
        <v>4</v>
      </c>
    </row>
    <row r="3338" spans="2:5">
      <c r="B3338" t="s">
        <v>857</v>
      </c>
      <c r="C3338">
        <v>5</v>
      </c>
      <c r="D3338">
        <v>184477.3</v>
      </c>
      <c r="E3338">
        <v>1</v>
      </c>
    </row>
    <row r="3339" hidden="1" spans="2:5">
      <c r="B3339">
        <v>10377</v>
      </c>
      <c r="C3339">
        <v>5</v>
      </c>
      <c r="D3339">
        <v>184477.3</v>
      </c>
      <c r="E3339">
        <v>2</v>
      </c>
    </row>
    <row r="3340" hidden="1" spans="2:5">
      <c r="B3340" s="4">
        <v>405211204666</v>
      </c>
      <c r="C3340">
        <v>5</v>
      </c>
      <c r="D3340">
        <v>184477.3</v>
      </c>
      <c r="E3340">
        <v>3</v>
      </c>
    </row>
    <row r="3341" hidden="1" spans="2:5">
      <c r="B3341">
        <v>40521127</v>
      </c>
      <c r="C3341">
        <v>5</v>
      </c>
      <c r="D3341">
        <v>184477.3</v>
      </c>
      <c r="E3341">
        <v>4</v>
      </c>
    </row>
    <row r="3342" spans="2:5">
      <c r="B3342" t="s">
        <v>858</v>
      </c>
      <c r="C3342">
        <v>12</v>
      </c>
      <c r="D3342">
        <v>721772.5</v>
      </c>
      <c r="E3342">
        <v>1</v>
      </c>
    </row>
    <row r="3343" hidden="1" spans="2:5">
      <c r="B3343">
        <v>10406</v>
      </c>
      <c r="C3343">
        <v>12</v>
      </c>
      <c r="D3343">
        <v>721772.5</v>
      </c>
      <c r="E3343">
        <v>2</v>
      </c>
    </row>
    <row r="3344" hidden="1" spans="2:5">
      <c r="B3344" s="4">
        <v>453149326593</v>
      </c>
      <c r="C3344">
        <v>12</v>
      </c>
      <c r="D3344">
        <v>721772.5</v>
      </c>
      <c r="E3344">
        <v>3</v>
      </c>
    </row>
    <row r="3345" hidden="1" spans="2:5">
      <c r="B3345">
        <v>45314930</v>
      </c>
      <c r="C3345">
        <v>12</v>
      </c>
      <c r="D3345">
        <v>721772.5</v>
      </c>
      <c r="E3345">
        <v>4</v>
      </c>
    </row>
    <row r="3346" spans="2:5">
      <c r="B3346" t="s">
        <v>859</v>
      </c>
      <c r="C3346">
        <v>14</v>
      </c>
      <c r="D3346">
        <v>532498.5</v>
      </c>
      <c r="E3346">
        <v>1</v>
      </c>
    </row>
    <row r="3347" hidden="1" spans="2:5">
      <c r="B3347">
        <v>11552</v>
      </c>
      <c r="C3347">
        <v>14</v>
      </c>
      <c r="D3347">
        <v>532498.5</v>
      </c>
      <c r="E3347">
        <v>2</v>
      </c>
    </row>
    <row r="3348" hidden="1" spans="2:5">
      <c r="B3348" s="4">
        <v>453612610088</v>
      </c>
      <c r="C3348">
        <v>14</v>
      </c>
      <c r="D3348">
        <v>532498.5</v>
      </c>
      <c r="E3348">
        <v>3</v>
      </c>
    </row>
    <row r="3349" hidden="1" spans="2:5">
      <c r="B3349">
        <v>45361268</v>
      </c>
      <c r="C3349">
        <v>14</v>
      </c>
      <c r="D3349">
        <v>532498.5</v>
      </c>
      <c r="E3349">
        <v>4</v>
      </c>
    </row>
    <row r="3350" spans="2:5">
      <c r="B3350" t="s">
        <v>860</v>
      </c>
      <c r="C3350">
        <v>2</v>
      </c>
      <c r="D3350">
        <v>73046</v>
      </c>
      <c r="E3350">
        <v>1</v>
      </c>
    </row>
    <row r="3351" hidden="1" spans="2:5">
      <c r="B3351">
        <v>8300</v>
      </c>
      <c r="C3351">
        <v>2</v>
      </c>
      <c r="D3351">
        <v>73046</v>
      </c>
      <c r="E3351">
        <v>2</v>
      </c>
    </row>
    <row r="3352" hidden="1" spans="2:5">
      <c r="B3352" s="4">
        <v>437722304636</v>
      </c>
      <c r="C3352">
        <v>2</v>
      </c>
      <c r="D3352">
        <v>73046</v>
      </c>
      <c r="E3352">
        <v>3</v>
      </c>
    </row>
    <row r="3353" hidden="1" spans="2:5">
      <c r="B3353">
        <v>43772233</v>
      </c>
      <c r="C3353">
        <v>2</v>
      </c>
      <c r="D3353">
        <v>73046</v>
      </c>
      <c r="E3353">
        <v>4</v>
      </c>
    </row>
    <row r="3354" spans="2:5">
      <c r="B3354" t="s">
        <v>861</v>
      </c>
      <c r="C3354">
        <v>18</v>
      </c>
      <c r="D3354">
        <v>1717575.5</v>
      </c>
      <c r="E3354">
        <v>1</v>
      </c>
    </row>
    <row r="3355" hidden="1" spans="2:5">
      <c r="B3355">
        <v>8305</v>
      </c>
      <c r="C3355">
        <v>18</v>
      </c>
      <c r="D3355">
        <v>1717575.5</v>
      </c>
      <c r="E3355">
        <v>2</v>
      </c>
    </row>
    <row r="3356" hidden="1" spans="2:5">
      <c r="B3356" s="4">
        <v>321747216015</v>
      </c>
      <c r="C3356">
        <v>18</v>
      </c>
      <c r="D3356">
        <v>1717575.5</v>
      </c>
      <c r="E3356">
        <v>3</v>
      </c>
    </row>
    <row r="3357" hidden="1" spans="2:5">
      <c r="B3357">
        <v>32174727</v>
      </c>
      <c r="C3357">
        <v>18</v>
      </c>
      <c r="D3357">
        <v>1717575.5</v>
      </c>
      <c r="E3357">
        <v>4</v>
      </c>
    </row>
    <row r="3358" spans="2:5">
      <c r="B3358" t="s">
        <v>862</v>
      </c>
      <c r="C3358">
        <v>9</v>
      </c>
      <c r="D3358">
        <v>121279.5</v>
      </c>
      <c r="E3358">
        <v>1</v>
      </c>
    </row>
    <row r="3359" hidden="1" spans="2:5">
      <c r="B3359">
        <v>8306</v>
      </c>
      <c r="C3359">
        <v>9</v>
      </c>
      <c r="D3359">
        <v>121279.5</v>
      </c>
      <c r="E3359">
        <v>2</v>
      </c>
    </row>
    <row r="3360" hidden="1" spans="2:5">
      <c r="B3360" s="4">
        <v>426915026570</v>
      </c>
      <c r="C3360">
        <v>9</v>
      </c>
      <c r="D3360">
        <v>121279.5</v>
      </c>
      <c r="E3360">
        <v>3</v>
      </c>
    </row>
    <row r="3361" hidden="1" spans="2:5">
      <c r="B3361">
        <v>42691509</v>
      </c>
      <c r="C3361">
        <v>9</v>
      </c>
      <c r="D3361">
        <v>121279.5</v>
      </c>
      <c r="E3361">
        <v>4</v>
      </c>
    </row>
    <row r="3362" spans="2:5">
      <c r="B3362" t="s">
        <v>863</v>
      </c>
      <c r="C3362">
        <v>1</v>
      </c>
      <c r="D3362">
        <v>93113</v>
      </c>
      <c r="E3362">
        <v>1</v>
      </c>
    </row>
    <row r="3363" hidden="1" spans="2:5">
      <c r="B3363">
        <v>11260</v>
      </c>
      <c r="C3363">
        <v>1</v>
      </c>
      <c r="D3363">
        <v>93113</v>
      </c>
      <c r="E3363">
        <v>2</v>
      </c>
    </row>
    <row r="3364" hidden="1" spans="2:5">
      <c r="B3364" s="4">
        <v>410964004080</v>
      </c>
      <c r="C3364">
        <v>1</v>
      </c>
      <c r="D3364">
        <v>93113</v>
      </c>
      <c r="E3364">
        <v>3</v>
      </c>
    </row>
    <row r="3365" hidden="1" spans="2:5">
      <c r="B3365">
        <v>41096401</v>
      </c>
      <c r="C3365">
        <v>1</v>
      </c>
      <c r="D3365">
        <v>93113</v>
      </c>
      <c r="E3365">
        <v>4</v>
      </c>
    </row>
    <row r="3366" spans="2:5">
      <c r="B3366" t="s">
        <v>864</v>
      </c>
      <c r="C3366">
        <v>2</v>
      </c>
      <c r="D3366">
        <v>65024</v>
      </c>
      <c r="E3366">
        <v>1</v>
      </c>
    </row>
    <row r="3367" hidden="1" spans="2:5">
      <c r="B3367">
        <v>8339</v>
      </c>
      <c r="C3367">
        <v>2</v>
      </c>
      <c r="D3367">
        <v>65024</v>
      </c>
      <c r="E3367">
        <v>2</v>
      </c>
    </row>
    <row r="3368" hidden="1" spans="2:5">
      <c r="B3368" s="4">
        <v>319726011270</v>
      </c>
      <c r="C3368">
        <v>2</v>
      </c>
      <c r="D3368">
        <v>65024</v>
      </c>
      <c r="E3368">
        <v>3</v>
      </c>
    </row>
    <row r="3369" hidden="1" spans="2:5">
      <c r="B3369">
        <v>31972600</v>
      </c>
      <c r="C3369">
        <v>2</v>
      </c>
      <c r="D3369">
        <v>65024</v>
      </c>
      <c r="E3369">
        <v>4</v>
      </c>
    </row>
    <row r="3370" spans="2:5">
      <c r="B3370" t="s">
        <v>865</v>
      </c>
      <c r="C3370">
        <v>4</v>
      </c>
      <c r="D3370">
        <v>27116</v>
      </c>
      <c r="E3370">
        <v>1</v>
      </c>
    </row>
    <row r="3371" hidden="1" spans="2:5">
      <c r="B3371">
        <v>8342</v>
      </c>
      <c r="C3371">
        <v>4</v>
      </c>
      <c r="D3371">
        <v>27116</v>
      </c>
      <c r="E3371">
        <v>2</v>
      </c>
    </row>
    <row r="3372" hidden="1" spans="2:5">
      <c r="B3372" s="4">
        <v>410094705152</v>
      </c>
      <c r="C3372">
        <v>4</v>
      </c>
      <c r="D3372">
        <v>27116</v>
      </c>
      <c r="E3372">
        <v>3</v>
      </c>
    </row>
    <row r="3373" hidden="1" spans="2:5">
      <c r="B3373">
        <v>41009476</v>
      </c>
      <c r="C3373">
        <v>4</v>
      </c>
      <c r="D3373">
        <v>27116</v>
      </c>
      <c r="E3373">
        <v>4</v>
      </c>
    </row>
    <row r="3374" spans="2:5">
      <c r="B3374" t="s">
        <v>866</v>
      </c>
      <c r="C3374">
        <v>1</v>
      </c>
      <c r="D3374">
        <v>85410</v>
      </c>
      <c r="E3374">
        <v>1</v>
      </c>
    </row>
    <row r="3375" hidden="1" spans="2:5">
      <c r="B3375">
        <v>12377</v>
      </c>
      <c r="C3375">
        <v>1</v>
      </c>
      <c r="D3375">
        <v>85410</v>
      </c>
      <c r="E3375">
        <v>2</v>
      </c>
    </row>
    <row r="3376" hidden="1" spans="2:5">
      <c r="B3376" s="4">
        <v>335600605170</v>
      </c>
      <c r="C3376">
        <v>1</v>
      </c>
      <c r="D3376">
        <v>85410</v>
      </c>
      <c r="E3376">
        <v>3</v>
      </c>
    </row>
    <row r="3377" hidden="1" spans="2:5">
      <c r="B3377">
        <v>33560060</v>
      </c>
      <c r="C3377">
        <v>1</v>
      </c>
      <c r="D3377">
        <v>85410</v>
      </c>
      <c r="E3377">
        <v>4</v>
      </c>
    </row>
    <row r="3378" spans="2:5">
      <c r="B3378" t="s">
        <v>867</v>
      </c>
      <c r="C3378">
        <v>1</v>
      </c>
      <c r="D3378">
        <v>66057</v>
      </c>
      <c r="E3378">
        <v>1</v>
      </c>
    </row>
    <row r="3379" hidden="1" spans="2:5">
      <c r="B3379">
        <v>8378</v>
      </c>
      <c r="C3379">
        <v>1</v>
      </c>
      <c r="D3379">
        <v>66057</v>
      </c>
      <c r="E3379">
        <v>2</v>
      </c>
    </row>
    <row r="3380" hidden="1" spans="2:5">
      <c r="B3380" s="4">
        <v>403137426567</v>
      </c>
      <c r="C3380">
        <v>1</v>
      </c>
      <c r="D3380">
        <v>66057</v>
      </c>
      <c r="E3380">
        <v>3</v>
      </c>
    </row>
    <row r="3381" hidden="1" spans="2:5">
      <c r="B3381">
        <v>40313749</v>
      </c>
      <c r="C3381">
        <v>1</v>
      </c>
      <c r="D3381">
        <v>66057</v>
      </c>
      <c r="E3381">
        <v>4</v>
      </c>
    </row>
    <row r="3382" spans="2:5">
      <c r="B3382" t="s">
        <v>868</v>
      </c>
      <c r="C3382">
        <v>1</v>
      </c>
      <c r="D3382">
        <v>1400</v>
      </c>
      <c r="E3382">
        <v>1</v>
      </c>
    </row>
    <row r="3383" hidden="1" spans="2:5">
      <c r="B3383">
        <v>11818</v>
      </c>
      <c r="C3383">
        <v>1</v>
      </c>
      <c r="D3383">
        <v>1400</v>
      </c>
      <c r="E3383">
        <v>2</v>
      </c>
    </row>
    <row r="3384" hidden="1" spans="2:5">
      <c r="B3384" s="4">
        <v>456467226599</v>
      </c>
      <c r="C3384">
        <v>1</v>
      </c>
      <c r="D3384">
        <v>1400</v>
      </c>
      <c r="E3384">
        <v>3</v>
      </c>
    </row>
    <row r="3385" hidden="1" spans="2:5">
      <c r="B3385">
        <v>45646727</v>
      </c>
      <c r="C3385">
        <v>1</v>
      </c>
      <c r="D3385">
        <v>1400</v>
      </c>
      <c r="E3385">
        <v>4</v>
      </c>
    </row>
    <row r="3386" spans="2:5">
      <c r="B3386" t="s">
        <v>869</v>
      </c>
      <c r="C3386">
        <v>7</v>
      </c>
      <c r="D3386">
        <v>840091</v>
      </c>
      <c r="E3386">
        <v>1</v>
      </c>
    </row>
    <row r="3387" hidden="1" spans="2:5">
      <c r="B3387">
        <v>8391</v>
      </c>
      <c r="C3387">
        <v>7</v>
      </c>
      <c r="D3387">
        <v>840091</v>
      </c>
      <c r="E3387">
        <v>2</v>
      </c>
    </row>
    <row r="3388" hidden="1" spans="2:5">
      <c r="B3388" s="4">
        <v>333398504640</v>
      </c>
      <c r="C3388">
        <v>7</v>
      </c>
      <c r="D3388">
        <v>840091</v>
      </c>
      <c r="E3388">
        <v>3</v>
      </c>
    </row>
    <row r="3389" hidden="1" spans="2:5">
      <c r="B3389">
        <v>33339852</v>
      </c>
      <c r="C3389">
        <v>7</v>
      </c>
      <c r="D3389">
        <v>840091</v>
      </c>
      <c r="E3389">
        <v>4</v>
      </c>
    </row>
    <row r="3390" spans="2:5">
      <c r="B3390" t="s">
        <v>870</v>
      </c>
      <c r="C3390">
        <v>1</v>
      </c>
      <c r="D3390">
        <v>11920</v>
      </c>
      <c r="E3390">
        <v>1</v>
      </c>
    </row>
    <row r="3391" hidden="1" spans="2:5">
      <c r="B3391">
        <v>9737</v>
      </c>
      <c r="C3391">
        <v>1</v>
      </c>
      <c r="D3391">
        <v>11920</v>
      </c>
      <c r="E3391">
        <v>2</v>
      </c>
    </row>
    <row r="3392" hidden="1" spans="2:5">
      <c r="B3392" s="4">
        <v>407617616017</v>
      </c>
      <c r="C3392">
        <v>1</v>
      </c>
      <c r="D3392">
        <v>11920</v>
      </c>
      <c r="E3392">
        <v>3</v>
      </c>
    </row>
    <row r="3393" hidden="1" spans="2:5">
      <c r="B3393">
        <v>40761763</v>
      </c>
      <c r="C3393">
        <v>1</v>
      </c>
      <c r="D3393">
        <v>11920</v>
      </c>
      <c r="E3393">
        <v>4</v>
      </c>
    </row>
    <row r="3394" spans="2:5">
      <c r="B3394" t="s">
        <v>871</v>
      </c>
      <c r="C3394">
        <v>2</v>
      </c>
      <c r="D3394">
        <v>458751.5</v>
      </c>
      <c r="E3394">
        <v>1</v>
      </c>
    </row>
    <row r="3395" hidden="1" spans="2:5">
      <c r="B3395">
        <v>8393</v>
      </c>
      <c r="C3395">
        <v>2</v>
      </c>
      <c r="D3395">
        <v>458751.5</v>
      </c>
      <c r="E3395">
        <v>2</v>
      </c>
    </row>
    <row r="3396" hidden="1" spans="2:5">
      <c r="B3396" s="4">
        <v>247159311265</v>
      </c>
      <c r="C3396">
        <v>2</v>
      </c>
      <c r="D3396">
        <v>458751.5</v>
      </c>
      <c r="E3396">
        <v>3</v>
      </c>
    </row>
    <row r="3397" hidden="1" spans="2:5">
      <c r="B3397">
        <v>24715933</v>
      </c>
      <c r="C3397">
        <v>2</v>
      </c>
      <c r="D3397">
        <v>458751.5</v>
      </c>
      <c r="E3397">
        <v>4</v>
      </c>
    </row>
    <row r="3398" spans="2:5">
      <c r="B3398" t="s">
        <v>872</v>
      </c>
      <c r="C3398">
        <v>8</v>
      </c>
      <c r="D3398">
        <v>935395.5</v>
      </c>
      <c r="E3398">
        <v>1</v>
      </c>
    </row>
    <row r="3399" hidden="1" spans="2:5">
      <c r="B3399">
        <v>10055</v>
      </c>
      <c r="C3399">
        <v>8</v>
      </c>
      <c r="D3399">
        <v>935395.5</v>
      </c>
      <c r="E3399">
        <v>2</v>
      </c>
    </row>
    <row r="3400" hidden="1" spans="2:5">
      <c r="B3400" s="4">
        <v>301750718194</v>
      </c>
      <c r="C3400">
        <v>8</v>
      </c>
      <c r="D3400">
        <v>935395.5</v>
      </c>
      <c r="E3400">
        <v>3</v>
      </c>
    </row>
    <row r="3401" hidden="1" spans="2:5">
      <c r="B3401">
        <v>30175077</v>
      </c>
      <c r="C3401">
        <v>8</v>
      </c>
      <c r="D3401">
        <v>935395.5</v>
      </c>
      <c r="E3401">
        <v>4</v>
      </c>
    </row>
    <row r="3402" spans="2:5">
      <c r="B3402" t="s">
        <v>873</v>
      </c>
      <c r="C3402">
        <v>5</v>
      </c>
      <c r="D3402">
        <v>259096</v>
      </c>
      <c r="E3402">
        <v>1</v>
      </c>
    </row>
    <row r="3403" hidden="1" spans="2:5">
      <c r="B3403">
        <v>8396</v>
      </c>
      <c r="C3403">
        <v>5</v>
      </c>
      <c r="D3403">
        <v>259096</v>
      </c>
      <c r="E3403">
        <v>2</v>
      </c>
    </row>
    <row r="3404" hidden="1" spans="2:5">
      <c r="B3404" s="4">
        <v>391656220353</v>
      </c>
      <c r="C3404">
        <v>5</v>
      </c>
      <c r="D3404">
        <v>259096</v>
      </c>
      <c r="E3404">
        <v>3</v>
      </c>
    </row>
    <row r="3405" hidden="1" spans="2:5">
      <c r="B3405">
        <v>39165622</v>
      </c>
      <c r="C3405">
        <v>5</v>
      </c>
      <c r="D3405">
        <v>259096</v>
      </c>
      <c r="E3405">
        <v>4</v>
      </c>
    </row>
    <row r="3406" spans="2:5">
      <c r="B3406" t="s">
        <v>874</v>
      </c>
      <c r="C3406">
        <v>1</v>
      </c>
      <c r="D3406">
        <v>8013</v>
      </c>
      <c r="E3406">
        <v>1</v>
      </c>
    </row>
    <row r="3407" hidden="1" spans="2:5">
      <c r="B3407">
        <v>12199</v>
      </c>
      <c r="C3407">
        <v>1</v>
      </c>
      <c r="D3407">
        <v>8013</v>
      </c>
      <c r="E3407">
        <v>2</v>
      </c>
    </row>
    <row r="3408" hidden="1" spans="2:5">
      <c r="B3408" s="4">
        <v>374246102284</v>
      </c>
      <c r="C3408">
        <v>1</v>
      </c>
      <c r="D3408">
        <v>8013</v>
      </c>
      <c r="E3408">
        <v>3</v>
      </c>
    </row>
    <row r="3409" hidden="1" spans="2:5">
      <c r="B3409">
        <v>37424616</v>
      </c>
      <c r="C3409">
        <v>1</v>
      </c>
      <c r="D3409">
        <v>8013</v>
      </c>
      <c r="E3409">
        <v>4</v>
      </c>
    </row>
    <row r="3410" spans="2:5">
      <c r="B3410" t="s">
        <v>875</v>
      </c>
      <c r="C3410">
        <v>8</v>
      </c>
      <c r="D3410">
        <v>134800</v>
      </c>
      <c r="E3410">
        <v>1</v>
      </c>
    </row>
    <row r="3411" hidden="1" spans="2:5">
      <c r="B3411">
        <v>8448</v>
      </c>
      <c r="C3411">
        <v>8</v>
      </c>
      <c r="D3411">
        <v>134800</v>
      </c>
      <c r="E3411">
        <v>2</v>
      </c>
    </row>
    <row r="3412" hidden="1" spans="2:5">
      <c r="B3412" s="4">
        <v>416228704672</v>
      </c>
      <c r="C3412">
        <v>8</v>
      </c>
      <c r="D3412">
        <v>134800</v>
      </c>
      <c r="E3412">
        <v>3</v>
      </c>
    </row>
    <row r="3413" hidden="1" spans="2:5">
      <c r="B3413">
        <v>41622875</v>
      </c>
      <c r="C3413">
        <v>8</v>
      </c>
      <c r="D3413">
        <v>134800</v>
      </c>
      <c r="E3413">
        <v>4</v>
      </c>
    </row>
    <row r="3414" spans="2:5">
      <c r="B3414" t="s">
        <v>876</v>
      </c>
      <c r="C3414">
        <v>2</v>
      </c>
      <c r="D3414">
        <v>120155</v>
      </c>
      <c r="E3414">
        <v>1</v>
      </c>
    </row>
    <row r="3415" hidden="1" spans="2:5">
      <c r="B3415">
        <v>8488</v>
      </c>
      <c r="C3415">
        <v>2</v>
      </c>
      <c r="D3415">
        <v>120155</v>
      </c>
      <c r="E3415">
        <v>2</v>
      </c>
    </row>
    <row r="3416" hidden="1" spans="2:5">
      <c r="B3416" s="4">
        <v>317347008263</v>
      </c>
      <c r="C3416">
        <v>2</v>
      </c>
      <c r="D3416">
        <v>120155</v>
      </c>
      <c r="E3416">
        <v>3</v>
      </c>
    </row>
    <row r="3417" hidden="1" spans="2:5">
      <c r="B3417">
        <v>31734708</v>
      </c>
      <c r="C3417">
        <v>2</v>
      </c>
      <c r="D3417">
        <v>120155</v>
      </c>
      <c r="E3417">
        <v>4</v>
      </c>
    </row>
    <row r="3418" spans="2:5">
      <c r="B3418" t="s">
        <v>877</v>
      </c>
      <c r="C3418">
        <v>7</v>
      </c>
      <c r="D3418">
        <v>41687</v>
      </c>
      <c r="E3418">
        <v>1</v>
      </c>
    </row>
    <row r="3419" hidden="1" spans="2:5">
      <c r="B3419">
        <v>8489</v>
      </c>
      <c r="C3419">
        <v>7</v>
      </c>
      <c r="D3419">
        <v>41687</v>
      </c>
      <c r="E3419">
        <v>2</v>
      </c>
    </row>
    <row r="3420" hidden="1" spans="2:5">
      <c r="B3420" s="4">
        <v>403995526538</v>
      </c>
      <c r="C3420">
        <v>7</v>
      </c>
      <c r="D3420">
        <v>41687</v>
      </c>
      <c r="E3420">
        <v>3</v>
      </c>
    </row>
    <row r="3421" hidden="1" spans="2:5">
      <c r="B3421">
        <v>40399559</v>
      </c>
      <c r="C3421">
        <v>7</v>
      </c>
      <c r="D3421">
        <v>41687</v>
      </c>
      <c r="E3421">
        <v>4</v>
      </c>
    </row>
    <row r="3422" spans="2:5">
      <c r="B3422" t="s">
        <v>878</v>
      </c>
      <c r="C3422">
        <v>1</v>
      </c>
      <c r="D3422">
        <v>5925</v>
      </c>
      <c r="E3422">
        <v>1</v>
      </c>
    </row>
    <row r="3423" hidden="1" spans="2:5">
      <c r="B3423">
        <v>8512</v>
      </c>
      <c r="C3423">
        <v>1</v>
      </c>
      <c r="D3423">
        <v>5925</v>
      </c>
      <c r="E3423">
        <v>2</v>
      </c>
    </row>
    <row r="3424" hidden="1" spans="2:5">
      <c r="B3424" s="4">
        <v>431586404074</v>
      </c>
      <c r="C3424">
        <v>1</v>
      </c>
      <c r="D3424">
        <v>5925</v>
      </c>
      <c r="E3424">
        <v>3</v>
      </c>
    </row>
    <row r="3425" hidden="1" spans="2:5">
      <c r="B3425">
        <v>43158642</v>
      </c>
      <c r="C3425">
        <v>1</v>
      </c>
      <c r="D3425">
        <v>5925</v>
      </c>
      <c r="E3425">
        <v>4</v>
      </c>
    </row>
    <row r="3426" spans="2:5">
      <c r="B3426" t="s">
        <v>879</v>
      </c>
      <c r="C3426">
        <v>55</v>
      </c>
      <c r="D3426">
        <v>687335</v>
      </c>
      <c r="E3426">
        <v>1</v>
      </c>
    </row>
    <row r="3427" hidden="1" spans="2:5">
      <c r="B3427">
        <v>8513</v>
      </c>
      <c r="C3427">
        <v>55</v>
      </c>
      <c r="D3427">
        <v>687335</v>
      </c>
      <c r="E3427">
        <v>2</v>
      </c>
    </row>
    <row r="3428" hidden="1" spans="2:5">
      <c r="B3428" s="4">
        <v>362072104666</v>
      </c>
      <c r="C3428">
        <v>55</v>
      </c>
      <c r="D3428">
        <v>687335</v>
      </c>
      <c r="E3428">
        <v>3</v>
      </c>
    </row>
    <row r="3429" hidden="1" spans="2:5">
      <c r="B3429">
        <v>36207219</v>
      </c>
      <c r="C3429">
        <v>55</v>
      </c>
      <c r="D3429">
        <v>687335</v>
      </c>
      <c r="E3429">
        <v>4</v>
      </c>
    </row>
    <row r="3430" spans="2:5">
      <c r="B3430" t="s">
        <v>880</v>
      </c>
      <c r="C3430">
        <v>2</v>
      </c>
      <c r="D3430">
        <v>10592.5</v>
      </c>
      <c r="E3430">
        <v>1</v>
      </c>
    </row>
    <row r="3431" hidden="1" spans="2:5">
      <c r="B3431">
        <v>11468</v>
      </c>
      <c r="C3431">
        <v>2</v>
      </c>
      <c r="D3431">
        <v>10592.5</v>
      </c>
      <c r="E3431">
        <v>2</v>
      </c>
    </row>
    <row r="3432" hidden="1" spans="2:5">
      <c r="B3432" s="4">
        <v>321908516032</v>
      </c>
      <c r="C3432">
        <v>2</v>
      </c>
      <c r="D3432">
        <v>10592.5</v>
      </c>
      <c r="E3432">
        <v>3</v>
      </c>
    </row>
    <row r="3433" hidden="1" spans="2:5">
      <c r="B3433">
        <v>32190851</v>
      </c>
      <c r="C3433">
        <v>2</v>
      </c>
      <c r="D3433">
        <v>10592.5</v>
      </c>
      <c r="E3433">
        <v>4</v>
      </c>
    </row>
    <row r="3434" spans="2:5">
      <c r="B3434" t="s">
        <v>881</v>
      </c>
      <c r="C3434">
        <v>1</v>
      </c>
      <c r="D3434">
        <v>53576</v>
      </c>
      <c r="E3434">
        <v>1</v>
      </c>
    </row>
    <row r="3435" hidden="1" spans="2:5">
      <c r="B3435">
        <v>12003</v>
      </c>
      <c r="C3435">
        <v>1</v>
      </c>
      <c r="D3435">
        <v>53576</v>
      </c>
      <c r="E3435">
        <v>2</v>
      </c>
    </row>
    <row r="3436" hidden="1" spans="2:5">
      <c r="B3436" s="4">
        <v>300109404627</v>
      </c>
      <c r="C3436">
        <v>1</v>
      </c>
      <c r="D3436">
        <v>53576</v>
      </c>
      <c r="E3436">
        <v>3</v>
      </c>
    </row>
    <row r="3437" hidden="1" spans="2:5">
      <c r="B3437">
        <v>30010945</v>
      </c>
      <c r="C3437">
        <v>1</v>
      </c>
      <c r="D3437">
        <v>53576</v>
      </c>
      <c r="E3437">
        <v>4</v>
      </c>
    </row>
    <row r="3438" spans="2:5">
      <c r="B3438" t="s">
        <v>882</v>
      </c>
      <c r="C3438">
        <v>39</v>
      </c>
      <c r="D3438">
        <v>909020.4</v>
      </c>
      <c r="E3438">
        <v>1</v>
      </c>
    </row>
    <row r="3439" hidden="1" spans="2:5">
      <c r="B3439">
        <v>10072</v>
      </c>
      <c r="C3439">
        <v>39</v>
      </c>
      <c r="D3439">
        <v>909020.4</v>
      </c>
      <c r="E3439">
        <v>2</v>
      </c>
    </row>
    <row r="3440" hidden="1" spans="2:5">
      <c r="B3440" s="4">
        <v>406563708310</v>
      </c>
      <c r="C3440">
        <v>39</v>
      </c>
      <c r="D3440">
        <v>909020.4</v>
      </c>
      <c r="E3440">
        <v>3</v>
      </c>
    </row>
    <row r="3441" hidden="1" spans="2:5">
      <c r="B3441">
        <v>40656374</v>
      </c>
      <c r="C3441">
        <v>39</v>
      </c>
      <c r="D3441">
        <v>909020.4</v>
      </c>
      <c r="E3441">
        <v>4</v>
      </c>
    </row>
    <row r="3442" spans="2:5">
      <c r="B3442" t="s">
        <v>883</v>
      </c>
      <c r="C3442">
        <v>1</v>
      </c>
      <c r="D3442">
        <v>309825</v>
      </c>
      <c r="E3442">
        <v>1</v>
      </c>
    </row>
    <row r="3443" hidden="1" spans="2:5">
      <c r="B3443">
        <v>10412</v>
      </c>
      <c r="C3443">
        <v>1</v>
      </c>
      <c r="D3443">
        <v>309825</v>
      </c>
      <c r="E3443">
        <v>2</v>
      </c>
    </row>
    <row r="3444" hidden="1" spans="2:5">
      <c r="B3444" s="4">
        <v>310170104664</v>
      </c>
      <c r="C3444">
        <v>1</v>
      </c>
      <c r="D3444">
        <v>309825</v>
      </c>
      <c r="E3444">
        <v>3</v>
      </c>
    </row>
    <row r="3445" hidden="1" spans="2:5">
      <c r="B3445">
        <v>31017014</v>
      </c>
      <c r="C3445">
        <v>1</v>
      </c>
      <c r="D3445">
        <v>309825</v>
      </c>
      <c r="E3445">
        <v>4</v>
      </c>
    </row>
    <row r="3446" spans="2:5">
      <c r="B3446" t="s">
        <v>884</v>
      </c>
      <c r="C3446">
        <v>1</v>
      </c>
      <c r="D3446">
        <v>4070</v>
      </c>
      <c r="E3446">
        <v>1</v>
      </c>
    </row>
    <row r="3447" hidden="1" spans="2:5">
      <c r="B3447">
        <v>10387</v>
      </c>
      <c r="C3447">
        <v>1</v>
      </c>
      <c r="D3447">
        <v>4070</v>
      </c>
      <c r="E3447">
        <v>2</v>
      </c>
    </row>
    <row r="3448" hidden="1" spans="2:5">
      <c r="B3448" s="4">
        <v>2134422253</v>
      </c>
      <c r="C3448">
        <v>1</v>
      </c>
      <c r="D3448">
        <v>4070</v>
      </c>
      <c r="E3448">
        <v>3</v>
      </c>
    </row>
    <row r="3449" hidden="1" spans="2:5">
      <c r="B3449">
        <v>213440</v>
      </c>
      <c r="C3449">
        <v>1</v>
      </c>
      <c r="D3449">
        <v>4070</v>
      </c>
      <c r="E3449">
        <v>4</v>
      </c>
    </row>
    <row r="3450" spans="2:5">
      <c r="B3450" t="s">
        <v>885</v>
      </c>
      <c r="C3450">
        <v>6</v>
      </c>
      <c r="D3450">
        <v>366509</v>
      </c>
      <c r="E3450">
        <v>1</v>
      </c>
    </row>
    <row r="3451" hidden="1" spans="2:5">
      <c r="B3451">
        <v>8588</v>
      </c>
      <c r="C3451">
        <v>6</v>
      </c>
      <c r="D3451">
        <v>366509</v>
      </c>
      <c r="E3451">
        <v>2</v>
      </c>
    </row>
    <row r="3452" hidden="1" spans="2:5">
      <c r="B3452" s="4">
        <v>218881204057</v>
      </c>
      <c r="C3452">
        <v>6</v>
      </c>
      <c r="D3452">
        <v>366509</v>
      </c>
      <c r="E3452">
        <v>3</v>
      </c>
    </row>
    <row r="3453" hidden="1" spans="2:5">
      <c r="B3453">
        <v>21888124</v>
      </c>
      <c r="C3453">
        <v>6</v>
      </c>
      <c r="D3453">
        <v>366509</v>
      </c>
      <c r="E3453">
        <v>4</v>
      </c>
    </row>
    <row r="3454" spans="2:5">
      <c r="B3454" t="s">
        <v>886</v>
      </c>
      <c r="C3454">
        <v>2</v>
      </c>
      <c r="D3454">
        <v>66635</v>
      </c>
      <c r="E3454">
        <v>1</v>
      </c>
    </row>
    <row r="3455" hidden="1" spans="2:5">
      <c r="B3455">
        <v>8591</v>
      </c>
      <c r="C3455">
        <v>2</v>
      </c>
      <c r="D3455">
        <v>66635</v>
      </c>
      <c r="E3455">
        <v>2</v>
      </c>
    </row>
    <row r="3456" hidden="1" spans="2:5">
      <c r="B3456" s="4">
        <v>388373004679</v>
      </c>
      <c r="C3456">
        <v>2</v>
      </c>
      <c r="D3456">
        <v>66635</v>
      </c>
      <c r="E3456">
        <v>3</v>
      </c>
    </row>
    <row r="3457" hidden="1" spans="2:5">
      <c r="B3457">
        <v>38837309</v>
      </c>
      <c r="C3457">
        <v>2</v>
      </c>
      <c r="D3457">
        <v>66635</v>
      </c>
      <c r="E3457">
        <v>4</v>
      </c>
    </row>
    <row r="3458" spans="2:5">
      <c r="B3458" t="s">
        <v>887</v>
      </c>
      <c r="C3458">
        <v>4</v>
      </c>
      <c r="D3458">
        <v>575989</v>
      </c>
      <c r="E3458">
        <v>1</v>
      </c>
    </row>
    <row r="3459" hidden="1" spans="2:5">
      <c r="B3459">
        <v>8605</v>
      </c>
      <c r="C3459">
        <v>4</v>
      </c>
      <c r="D3459">
        <v>575989</v>
      </c>
      <c r="E3459">
        <v>2</v>
      </c>
    </row>
    <row r="3460" hidden="1" spans="2:5">
      <c r="B3460" s="4">
        <v>317970820231</v>
      </c>
      <c r="C3460">
        <v>4</v>
      </c>
      <c r="D3460">
        <v>575989</v>
      </c>
      <c r="E3460">
        <v>3</v>
      </c>
    </row>
    <row r="3461" hidden="1" spans="2:5">
      <c r="B3461">
        <v>31797087</v>
      </c>
      <c r="C3461">
        <v>4</v>
      </c>
      <c r="D3461">
        <v>575989</v>
      </c>
      <c r="E3461">
        <v>4</v>
      </c>
    </row>
    <row r="3462" spans="2:5">
      <c r="B3462" t="s">
        <v>888</v>
      </c>
      <c r="C3462">
        <v>38</v>
      </c>
      <c r="D3462">
        <v>836492.7</v>
      </c>
      <c r="E3462">
        <v>1</v>
      </c>
    </row>
    <row r="3463" hidden="1" spans="2:5">
      <c r="B3463">
        <v>8629</v>
      </c>
      <c r="C3463">
        <v>38</v>
      </c>
      <c r="D3463">
        <v>836492.7</v>
      </c>
      <c r="E3463">
        <v>2</v>
      </c>
    </row>
    <row r="3464" hidden="1" spans="2:5">
      <c r="B3464" s="4">
        <v>410312103189</v>
      </c>
      <c r="C3464">
        <v>38</v>
      </c>
      <c r="D3464">
        <v>836492.7</v>
      </c>
      <c r="E3464">
        <v>3</v>
      </c>
    </row>
    <row r="3465" hidden="1" spans="2:5">
      <c r="B3465">
        <v>41031213</v>
      </c>
      <c r="C3465">
        <v>38</v>
      </c>
      <c r="D3465">
        <v>836492.7</v>
      </c>
      <c r="E3465">
        <v>4</v>
      </c>
    </row>
    <row r="3466" spans="2:5">
      <c r="B3466" t="s">
        <v>889</v>
      </c>
      <c r="C3466">
        <v>8</v>
      </c>
      <c r="D3466">
        <v>161750</v>
      </c>
      <c r="E3466">
        <v>1</v>
      </c>
    </row>
    <row r="3467" hidden="1" spans="2:5">
      <c r="B3467">
        <v>11269</v>
      </c>
      <c r="C3467">
        <v>8</v>
      </c>
      <c r="D3467">
        <v>161750</v>
      </c>
      <c r="E3467">
        <v>2</v>
      </c>
    </row>
    <row r="3468" hidden="1" spans="2:5">
      <c r="B3468" s="4">
        <v>451368513505</v>
      </c>
      <c r="C3468">
        <v>8</v>
      </c>
      <c r="D3468">
        <v>161750</v>
      </c>
      <c r="E3468">
        <v>3</v>
      </c>
    </row>
    <row r="3469" hidden="1" spans="2:5">
      <c r="B3469">
        <v>45136856</v>
      </c>
      <c r="C3469">
        <v>8</v>
      </c>
      <c r="D3469">
        <v>161750</v>
      </c>
      <c r="E3469">
        <v>4</v>
      </c>
    </row>
    <row r="3470" spans="2:5">
      <c r="B3470" t="s">
        <v>890</v>
      </c>
      <c r="C3470">
        <v>1</v>
      </c>
      <c r="D3470">
        <v>15725.5</v>
      </c>
      <c r="E3470">
        <v>1</v>
      </c>
    </row>
    <row r="3471" hidden="1" spans="2:5">
      <c r="B3471">
        <v>12116</v>
      </c>
      <c r="C3471">
        <v>1</v>
      </c>
      <c r="D3471">
        <v>15725.5</v>
      </c>
      <c r="E3471">
        <v>2</v>
      </c>
    </row>
    <row r="3472" hidden="1" spans="2:5">
      <c r="B3472" s="4">
        <v>2827209898</v>
      </c>
      <c r="C3472">
        <v>1</v>
      </c>
      <c r="D3472">
        <v>15725.5</v>
      </c>
      <c r="E3472">
        <v>3</v>
      </c>
    </row>
    <row r="3473" hidden="1" spans="2:5">
      <c r="B3473">
        <v>2827209898</v>
      </c>
      <c r="C3473">
        <v>1</v>
      </c>
      <c r="D3473">
        <v>15725.5</v>
      </c>
      <c r="E3473">
        <v>4</v>
      </c>
    </row>
    <row r="3474" spans="2:5">
      <c r="B3474" t="s">
        <v>891</v>
      </c>
      <c r="C3474">
        <v>2</v>
      </c>
      <c r="D3474">
        <v>33105</v>
      </c>
      <c r="E3474">
        <v>1</v>
      </c>
    </row>
    <row r="3475" hidden="1" spans="2:5">
      <c r="B3475">
        <v>12248</v>
      </c>
      <c r="C3475">
        <v>2</v>
      </c>
      <c r="D3475">
        <v>33105</v>
      </c>
      <c r="E3475">
        <v>2</v>
      </c>
    </row>
    <row r="3476" hidden="1" spans="3:5">
      <c r="C3476">
        <v>2</v>
      </c>
      <c r="D3476">
        <v>33105</v>
      </c>
      <c r="E3476">
        <v>3</v>
      </c>
    </row>
    <row r="3477" hidden="1" spans="2:5">
      <c r="B3477">
        <v>2245122212</v>
      </c>
      <c r="C3477">
        <v>2</v>
      </c>
      <c r="D3477">
        <v>33105</v>
      </c>
      <c r="E3477">
        <v>4</v>
      </c>
    </row>
    <row r="3478" spans="2:5">
      <c r="B3478" t="s">
        <v>892</v>
      </c>
      <c r="C3478">
        <v>107</v>
      </c>
      <c r="D3478">
        <v>3090538.4</v>
      </c>
      <c r="E3478">
        <v>1</v>
      </c>
    </row>
    <row r="3479" hidden="1" spans="2:5">
      <c r="B3479">
        <v>9798</v>
      </c>
      <c r="C3479">
        <v>107</v>
      </c>
      <c r="D3479">
        <v>3090538.4</v>
      </c>
      <c r="E3479">
        <v>2</v>
      </c>
    </row>
    <row r="3480" hidden="1" spans="2:5">
      <c r="B3480" s="4">
        <v>444671204662</v>
      </c>
      <c r="C3480">
        <v>107</v>
      </c>
      <c r="D3480">
        <v>3090538.4</v>
      </c>
      <c r="E3480">
        <v>3</v>
      </c>
    </row>
    <row r="3481" hidden="1" spans="2:5">
      <c r="B3481">
        <v>44467124</v>
      </c>
      <c r="C3481">
        <v>107</v>
      </c>
      <c r="D3481">
        <v>3090538.4</v>
      </c>
      <c r="E3481">
        <v>4</v>
      </c>
    </row>
    <row r="3482" spans="2:5">
      <c r="B3482" t="s">
        <v>893</v>
      </c>
      <c r="C3482">
        <v>1</v>
      </c>
      <c r="D3482">
        <v>26260</v>
      </c>
      <c r="E3482">
        <v>1</v>
      </c>
    </row>
    <row r="3483" hidden="1" spans="2:5">
      <c r="B3483">
        <v>8663</v>
      </c>
      <c r="C3483">
        <v>1</v>
      </c>
      <c r="D3483">
        <v>26260</v>
      </c>
      <c r="E3483">
        <v>2</v>
      </c>
    </row>
    <row r="3484" hidden="1" spans="2:5">
      <c r="B3484" s="4">
        <v>421370510071</v>
      </c>
      <c r="C3484">
        <v>1</v>
      </c>
      <c r="D3484">
        <v>26260</v>
      </c>
      <c r="E3484">
        <v>3</v>
      </c>
    </row>
    <row r="3485" hidden="1" spans="2:5">
      <c r="B3485">
        <v>42137050</v>
      </c>
      <c r="C3485">
        <v>1</v>
      </c>
      <c r="D3485">
        <v>26260</v>
      </c>
      <c r="E3485">
        <v>4</v>
      </c>
    </row>
    <row r="3486" spans="2:5">
      <c r="B3486" t="s">
        <v>894</v>
      </c>
      <c r="C3486">
        <v>19</v>
      </c>
      <c r="D3486">
        <v>1943836.5</v>
      </c>
      <c r="E3486">
        <v>1</v>
      </c>
    </row>
    <row r="3487" hidden="1" spans="2:5">
      <c r="B3487">
        <v>8670</v>
      </c>
      <c r="C3487">
        <v>19</v>
      </c>
      <c r="D3487">
        <v>1943836.5</v>
      </c>
      <c r="E3487">
        <v>2</v>
      </c>
    </row>
    <row r="3488" hidden="1" spans="2:5">
      <c r="B3488" s="4">
        <v>395487411080</v>
      </c>
      <c r="C3488">
        <v>19</v>
      </c>
      <c r="D3488">
        <v>1943836.5</v>
      </c>
      <c r="E3488">
        <v>3</v>
      </c>
    </row>
    <row r="3489" hidden="1" spans="2:5">
      <c r="B3489">
        <v>39548740</v>
      </c>
      <c r="C3489">
        <v>19</v>
      </c>
      <c r="D3489">
        <v>1943836.5</v>
      </c>
      <c r="E3489">
        <v>4</v>
      </c>
    </row>
    <row r="3490" spans="2:5">
      <c r="B3490" t="s">
        <v>895</v>
      </c>
      <c r="C3490">
        <v>1</v>
      </c>
      <c r="D3490">
        <v>6295</v>
      </c>
      <c r="E3490">
        <v>1</v>
      </c>
    </row>
    <row r="3491" hidden="1" spans="2:5">
      <c r="B3491">
        <v>8696</v>
      </c>
      <c r="C3491">
        <v>1</v>
      </c>
      <c r="D3491">
        <v>6295</v>
      </c>
      <c r="E3491">
        <v>2</v>
      </c>
    </row>
    <row r="3492" hidden="1" spans="2:5">
      <c r="B3492" s="4">
        <v>301958116196</v>
      </c>
      <c r="C3492">
        <v>1</v>
      </c>
      <c r="D3492">
        <v>6295</v>
      </c>
      <c r="E3492">
        <v>3</v>
      </c>
    </row>
    <row r="3493" hidden="1" spans="2:5">
      <c r="B3493">
        <v>30195816</v>
      </c>
      <c r="C3493">
        <v>1</v>
      </c>
      <c r="D3493">
        <v>6295</v>
      </c>
      <c r="E3493">
        <v>4</v>
      </c>
    </row>
    <row r="3494" spans="2:5">
      <c r="B3494" t="s">
        <v>896</v>
      </c>
      <c r="C3494">
        <v>1</v>
      </c>
      <c r="D3494">
        <v>66627.5</v>
      </c>
      <c r="E3494">
        <v>1</v>
      </c>
    </row>
    <row r="3495" hidden="1" spans="2:5">
      <c r="B3495">
        <v>8702</v>
      </c>
      <c r="C3495">
        <v>1</v>
      </c>
      <c r="D3495">
        <v>66627.5</v>
      </c>
      <c r="E3495">
        <v>2</v>
      </c>
    </row>
    <row r="3496" hidden="1" spans="2:5">
      <c r="B3496" s="4">
        <v>438535423015</v>
      </c>
      <c r="C3496">
        <v>1</v>
      </c>
      <c r="D3496">
        <v>66627.5</v>
      </c>
      <c r="E3496">
        <v>3</v>
      </c>
    </row>
    <row r="3497" hidden="1" spans="2:5">
      <c r="B3497">
        <v>43853542</v>
      </c>
      <c r="C3497">
        <v>1</v>
      </c>
      <c r="D3497">
        <v>66627.5</v>
      </c>
      <c r="E3497">
        <v>4</v>
      </c>
    </row>
    <row r="3498" spans="2:5">
      <c r="B3498" t="s">
        <v>897</v>
      </c>
      <c r="C3498">
        <v>2</v>
      </c>
      <c r="D3498">
        <v>19015</v>
      </c>
      <c r="E3498">
        <v>1</v>
      </c>
    </row>
    <row r="3499" hidden="1" spans="2:5">
      <c r="B3499">
        <v>10009</v>
      </c>
      <c r="C3499">
        <v>2</v>
      </c>
      <c r="D3499">
        <v>19015</v>
      </c>
      <c r="E3499">
        <v>2</v>
      </c>
    </row>
    <row r="3500" hidden="1" spans="2:5">
      <c r="B3500" s="4">
        <v>386464223016</v>
      </c>
      <c r="C3500">
        <v>2</v>
      </c>
      <c r="D3500">
        <v>19015</v>
      </c>
      <c r="E3500">
        <v>3</v>
      </c>
    </row>
    <row r="3501" hidden="1" spans="2:5">
      <c r="B3501">
        <v>38646420</v>
      </c>
      <c r="C3501">
        <v>2</v>
      </c>
      <c r="D3501">
        <v>19015</v>
      </c>
      <c r="E3501">
        <v>4</v>
      </c>
    </row>
    <row r="3502" spans="2:5">
      <c r="B3502" t="s">
        <v>898</v>
      </c>
      <c r="C3502">
        <v>1</v>
      </c>
      <c r="D3502">
        <v>8766.6</v>
      </c>
      <c r="E3502">
        <v>1</v>
      </c>
    </row>
    <row r="3503" hidden="1" spans="2:5">
      <c r="B3503">
        <v>11225</v>
      </c>
      <c r="C3503">
        <v>1</v>
      </c>
      <c r="D3503">
        <v>8766.6</v>
      </c>
      <c r="E3503">
        <v>2</v>
      </c>
    </row>
    <row r="3504" hidden="1" spans="2:5">
      <c r="B3504" s="4">
        <v>453447604647</v>
      </c>
      <c r="C3504">
        <v>1</v>
      </c>
      <c r="D3504">
        <v>8766.6</v>
      </c>
      <c r="E3504">
        <v>3</v>
      </c>
    </row>
    <row r="3505" hidden="1" spans="2:5">
      <c r="B3505">
        <v>45344766</v>
      </c>
      <c r="C3505">
        <v>1</v>
      </c>
      <c r="D3505">
        <v>8766.6</v>
      </c>
      <c r="E3505">
        <v>4</v>
      </c>
    </row>
    <row r="3506" spans="2:5">
      <c r="B3506" t="s">
        <v>899</v>
      </c>
      <c r="C3506">
        <v>1</v>
      </c>
      <c r="D3506">
        <v>1920</v>
      </c>
      <c r="E3506">
        <v>1</v>
      </c>
    </row>
    <row r="3507" hidden="1" spans="2:5">
      <c r="B3507">
        <v>12021</v>
      </c>
      <c r="C3507">
        <v>1</v>
      </c>
      <c r="D3507">
        <v>1920</v>
      </c>
      <c r="E3507">
        <v>2</v>
      </c>
    </row>
    <row r="3508" hidden="1" spans="2:5">
      <c r="B3508" s="4">
        <v>380701708320</v>
      </c>
      <c r="C3508">
        <v>1</v>
      </c>
      <c r="D3508">
        <v>1920</v>
      </c>
      <c r="E3508">
        <v>3</v>
      </c>
    </row>
    <row r="3509" hidden="1" spans="2:5">
      <c r="B3509">
        <v>38070179</v>
      </c>
      <c r="C3509">
        <v>1</v>
      </c>
      <c r="D3509">
        <v>1920</v>
      </c>
      <c r="E3509">
        <v>4</v>
      </c>
    </row>
    <row r="3510" spans="2:5">
      <c r="B3510" t="s">
        <v>900</v>
      </c>
      <c r="C3510">
        <v>2</v>
      </c>
      <c r="D3510">
        <v>11638.5</v>
      </c>
      <c r="E3510">
        <v>1</v>
      </c>
    </row>
    <row r="3511" hidden="1" spans="2:5">
      <c r="B3511">
        <v>8738</v>
      </c>
      <c r="C3511">
        <v>2</v>
      </c>
      <c r="D3511">
        <v>11638.5</v>
      </c>
      <c r="E3511">
        <v>2</v>
      </c>
    </row>
    <row r="3512" hidden="1" spans="2:5">
      <c r="B3512" s="4">
        <v>380701708320</v>
      </c>
      <c r="C3512">
        <v>2</v>
      </c>
      <c r="D3512">
        <v>11638.5</v>
      </c>
      <c r="E3512">
        <v>3</v>
      </c>
    </row>
    <row r="3513" hidden="1" spans="2:5">
      <c r="B3513">
        <v>40887500</v>
      </c>
      <c r="C3513">
        <v>2</v>
      </c>
      <c r="D3513">
        <v>11638.5</v>
      </c>
      <c r="E3513">
        <v>4</v>
      </c>
    </row>
    <row r="3514" spans="2:5">
      <c r="B3514" t="s">
        <v>901</v>
      </c>
      <c r="C3514">
        <v>1</v>
      </c>
      <c r="D3514">
        <v>36565</v>
      </c>
      <c r="E3514">
        <v>1</v>
      </c>
    </row>
    <row r="3515" hidden="1" spans="2:5">
      <c r="B3515">
        <v>11984</v>
      </c>
      <c r="C3515">
        <v>1</v>
      </c>
      <c r="D3515">
        <v>36565</v>
      </c>
      <c r="E3515">
        <v>2</v>
      </c>
    </row>
    <row r="3516" hidden="1" spans="2:5">
      <c r="B3516" s="4">
        <v>436425004082</v>
      </c>
      <c r="C3516">
        <v>1</v>
      </c>
      <c r="D3516">
        <v>36565</v>
      </c>
      <c r="E3516">
        <v>3</v>
      </c>
    </row>
    <row r="3517" hidden="1" spans="2:5">
      <c r="B3517">
        <v>43642500</v>
      </c>
      <c r="C3517">
        <v>1</v>
      </c>
      <c r="D3517">
        <v>36565</v>
      </c>
      <c r="E3517">
        <v>4</v>
      </c>
    </row>
    <row r="3518" spans="2:5">
      <c r="B3518" t="s">
        <v>902</v>
      </c>
      <c r="C3518">
        <v>1</v>
      </c>
      <c r="D3518">
        <v>44850</v>
      </c>
      <c r="E3518">
        <v>1</v>
      </c>
    </row>
    <row r="3519" hidden="1" spans="2:5">
      <c r="B3519">
        <v>11924</v>
      </c>
      <c r="C3519">
        <v>1</v>
      </c>
      <c r="D3519">
        <v>44850</v>
      </c>
      <c r="E3519">
        <v>2</v>
      </c>
    </row>
    <row r="3520" hidden="1" spans="2:5">
      <c r="B3520" s="4">
        <v>454100225263</v>
      </c>
      <c r="C3520">
        <v>1</v>
      </c>
      <c r="D3520">
        <v>44850</v>
      </c>
      <c r="E3520">
        <v>3</v>
      </c>
    </row>
    <row r="3521" hidden="1" spans="2:5">
      <c r="B3521">
        <v>45410021</v>
      </c>
      <c r="C3521">
        <v>1</v>
      </c>
      <c r="D3521">
        <v>44850</v>
      </c>
      <c r="E3521">
        <v>4</v>
      </c>
    </row>
    <row r="3522" spans="2:5">
      <c r="B3522" t="s">
        <v>903</v>
      </c>
      <c r="C3522">
        <v>10</v>
      </c>
      <c r="D3522">
        <v>229968.6</v>
      </c>
      <c r="E3522">
        <v>1</v>
      </c>
    </row>
    <row r="3523" hidden="1" spans="2:5">
      <c r="B3523">
        <v>11747</v>
      </c>
      <c r="C3523">
        <v>10</v>
      </c>
      <c r="D3523">
        <v>229968.6</v>
      </c>
      <c r="E3523">
        <v>2</v>
      </c>
    </row>
    <row r="3524" hidden="1" spans="2:5">
      <c r="B3524" s="4">
        <v>456159426500</v>
      </c>
      <c r="C3524">
        <v>10</v>
      </c>
      <c r="D3524">
        <v>229968.6</v>
      </c>
      <c r="E3524">
        <v>3</v>
      </c>
    </row>
    <row r="3525" hidden="1" spans="2:5">
      <c r="B3525">
        <v>45615945</v>
      </c>
      <c r="C3525">
        <v>10</v>
      </c>
      <c r="D3525">
        <v>229968.6</v>
      </c>
      <c r="E3525">
        <v>4</v>
      </c>
    </row>
    <row r="3526" spans="2:5">
      <c r="B3526" t="s">
        <v>904</v>
      </c>
      <c r="C3526">
        <v>33</v>
      </c>
      <c r="D3526">
        <v>875796</v>
      </c>
      <c r="E3526">
        <v>1</v>
      </c>
    </row>
    <row r="3527" hidden="1" spans="2:5">
      <c r="B3527">
        <v>8809</v>
      </c>
      <c r="C3527">
        <v>33</v>
      </c>
      <c r="D3527">
        <v>875796</v>
      </c>
      <c r="E3527">
        <v>2</v>
      </c>
    </row>
    <row r="3528" hidden="1" spans="2:5">
      <c r="B3528" s="4">
        <v>401507026503</v>
      </c>
      <c r="C3528">
        <v>33</v>
      </c>
      <c r="D3528">
        <v>875796</v>
      </c>
      <c r="E3528">
        <v>3</v>
      </c>
    </row>
    <row r="3529" hidden="1" spans="2:5">
      <c r="B3529">
        <v>40150703</v>
      </c>
      <c r="C3529">
        <v>33</v>
      </c>
      <c r="D3529">
        <v>875796</v>
      </c>
      <c r="E3529">
        <v>4</v>
      </c>
    </row>
    <row r="3530" spans="2:5">
      <c r="B3530" t="s">
        <v>905</v>
      </c>
      <c r="C3530">
        <v>1</v>
      </c>
      <c r="D3530">
        <v>30780</v>
      </c>
      <c r="E3530">
        <v>1</v>
      </c>
    </row>
    <row r="3531" hidden="1" spans="2:5">
      <c r="B3531">
        <v>8814</v>
      </c>
      <c r="C3531">
        <v>1</v>
      </c>
      <c r="D3531">
        <v>30780</v>
      </c>
      <c r="E3531">
        <v>2</v>
      </c>
    </row>
    <row r="3532" hidden="1" spans="2:5">
      <c r="B3532" s="4">
        <v>334536104846</v>
      </c>
      <c r="C3532">
        <v>1</v>
      </c>
      <c r="D3532">
        <v>30780</v>
      </c>
      <c r="E3532">
        <v>3</v>
      </c>
    </row>
    <row r="3533" hidden="1" spans="2:5">
      <c r="B3533">
        <v>33453617</v>
      </c>
      <c r="C3533">
        <v>1</v>
      </c>
      <c r="D3533">
        <v>30780</v>
      </c>
      <c r="E3533">
        <v>4</v>
      </c>
    </row>
    <row r="3534" spans="2:5">
      <c r="B3534" t="s">
        <v>906</v>
      </c>
      <c r="C3534">
        <v>15</v>
      </c>
      <c r="D3534">
        <v>603143</v>
      </c>
      <c r="E3534">
        <v>1</v>
      </c>
    </row>
    <row r="3535" hidden="1" spans="2:5">
      <c r="B3535">
        <v>8817</v>
      </c>
      <c r="C3535">
        <v>15</v>
      </c>
      <c r="D3535">
        <v>603143</v>
      </c>
      <c r="E3535">
        <v>2</v>
      </c>
    </row>
    <row r="3536" hidden="1" spans="2:5">
      <c r="B3536" s="4">
        <v>221543108302</v>
      </c>
      <c r="C3536">
        <v>15</v>
      </c>
      <c r="D3536">
        <v>603143</v>
      </c>
      <c r="E3536">
        <v>3</v>
      </c>
    </row>
    <row r="3537" hidden="1" spans="2:5">
      <c r="B3537">
        <v>22154318</v>
      </c>
      <c r="C3537">
        <v>15</v>
      </c>
      <c r="D3537">
        <v>603143</v>
      </c>
      <c r="E3537">
        <v>4</v>
      </c>
    </row>
    <row r="3538" spans="2:5">
      <c r="B3538" t="s">
        <v>907</v>
      </c>
      <c r="C3538">
        <v>4</v>
      </c>
      <c r="D3538">
        <v>53528</v>
      </c>
      <c r="E3538">
        <v>1</v>
      </c>
    </row>
    <row r="3539" hidden="1" spans="2:5">
      <c r="B3539">
        <v>9936</v>
      </c>
      <c r="C3539">
        <v>4</v>
      </c>
      <c r="D3539">
        <v>53528</v>
      </c>
      <c r="E3539">
        <v>2</v>
      </c>
    </row>
    <row r="3540" hidden="1" spans="2:5">
      <c r="B3540" s="4">
        <v>419222504674</v>
      </c>
      <c r="C3540">
        <v>4</v>
      </c>
      <c r="D3540">
        <v>53528</v>
      </c>
      <c r="E3540">
        <v>3</v>
      </c>
    </row>
    <row r="3541" hidden="1" spans="2:5">
      <c r="B3541">
        <v>41922252</v>
      </c>
      <c r="C3541">
        <v>4</v>
      </c>
      <c r="D3541">
        <v>53528</v>
      </c>
      <c r="E3541">
        <v>4</v>
      </c>
    </row>
    <row r="3542" spans="2:5">
      <c r="B3542" t="s">
        <v>908</v>
      </c>
      <c r="C3542">
        <v>1</v>
      </c>
      <c r="D3542">
        <v>280700</v>
      </c>
      <c r="E3542">
        <v>1</v>
      </c>
    </row>
    <row r="3543" hidden="1" spans="2:5">
      <c r="B3543">
        <v>8823</v>
      </c>
      <c r="C3543">
        <v>1</v>
      </c>
      <c r="D3543">
        <v>280700</v>
      </c>
      <c r="E3543">
        <v>2</v>
      </c>
    </row>
    <row r="3544" hidden="1" spans="2:5">
      <c r="B3544" s="4">
        <v>370056704648</v>
      </c>
      <c r="C3544">
        <v>1</v>
      </c>
      <c r="D3544">
        <v>280700</v>
      </c>
      <c r="E3544">
        <v>3</v>
      </c>
    </row>
    <row r="3545" hidden="1" spans="2:5">
      <c r="B3545">
        <v>37005670</v>
      </c>
      <c r="C3545">
        <v>1</v>
      </c>
      <c r="D3545">
        <v>280700</v>
      </c>
      <c r="E3545">
        <v>4</v>
      </c>
    </row>
    <row r="3546" spans="2:5">
      <c r="B3546" t="s">
        <v>909</v>
      </c>
      <c r="C3546">
        <v>23</v>
      </c>
      <c r="D3546">
        <v>676102.5</v>
      </c>
      <c r="E3546">
        <v>1</v>
      </c>
    </row>
    <row r="3547" hidden="1" spans="2:5">
      <c r="B3547">
        <v>10177</v>
      </c>
      <c r="C3547">
        <v>23</v>
      </c>
      <c r="D3547">
        <v>676102.5</v>
      </c>
      <c r="E3547">
        <v>2</v>
      </c>
    </row>
    <row r="3548" hidden="1" spans="2:5">
      <c r="B3548" s="4">
        <v>400640726555</v>
      </c>
      <c r="C3548">
        <v>23</v>
      </c>
      <c r="D3548">
        <v>676102.5</v>
      </c>
      <c r="E3548">
        <v>3</v>
      </c>
    </row>
    <row r="3549" hidden="1" spans="2:5">
      <c r="B3549">
        <v>40064075</v>
      </c>
      <c r="C3549">
        <v>23</v>
      </c>
      <c r="D3549">
        <v>676102.5</v>
      </c>
      <c r="E3549">
        <v>4</v>
      </c>
    </row>
    <row r="3550" spans="2:5">
      <c r="B3550" t="s">
        <v>910</v>
      </c>
      <c r="C3550">
        <v>6</v>
      </c>
      <c r="D3550">
        <v>77924</v>
      </c>
      <c r="E3550">
        <v>1</v>
      </c>
    </row>
    <row r="3551" hidden="1" spans="2:5">
      <c r="B3551">
        <v>8839</v>
      </c>
      <c r="C3551">
        <v>6</v>
      </c>
      <c r="D3551">
        <v>77924</v>
      </c>
      <c r="E3551">
        <v>2</v>
      </c>
    </row>
    <row r="3552" hidden="1" spans="2:5">
      <c r="B3552" s="4">
        <v>191445404235</v>
      </c>
      <c r="C3552">
        <v>6</v>
      </c>
      <c r="D3552">
        <v>77924</v>
      </c>
      <c r="E3552">
        <v>3</v>
      </c>
    </row>
    <row r="3553" hidden="1" spans="2:5">
      <c r="B3553">
        <v>19144546</v>
      </c>
      <c r="C3553">
        <v>6</v>
      </c>
      <c r="D3553">
        <v>77924</v>
      </c>
      <c r="E3553">
        <v>4</v>
      </c>
    </row>
    <row r="3554" spans="2:5">
      <c r="B3554" t="s">
        <v>911</v>
      </c>
      <c r="C3554">
        <v>2</v>
      </c>
      <c r="D3554">
        <v>71695</v>
      </c>
      <c r="E3554">
        <v>1</v>
      </c>
    </row>
    <row r="3555" hidden="1" spans="2:5">
      <c r="B3555">
        <v>11928</v>
      </c>
      <c r="C3555">
        <v>2</v>
      </c>
      <c r="D3555">
        <v>71695</v>
      </c>
      <c r="E3555">
        <v>2</v>
      </c>
    </row>
    <row r="3556" hidden="1" spans="2:5">
      <c r="B3556" s="4">
        <v>209118414032</v>
      </c>
      <c r="C3556">
        <v>2</v>
      </c>
      <c r="D3556">
        <v>71695</v>
      </c>
      <c r="E3556">
        <v>3</v>
      </c>
    </row>
    <row r="3557" hidden="1" spans="2:5">
      <c r="B3557">
        <v>20911844</v>
      </c>
      <c r="C3557">
        <v>2</v>
      </c>
      <c r="D3557">
        <v>71695</v>
      </c>
      <c r="E3557">
        <v>4</v>
      </c>
    </row>
    <row r="3558" spans="2:5">
      <c r="B3558" t="s">
        <v>912</v>
      </c>
      <c r="C3558">
        <v>1</v>
      </c>
      <c r="D3558">
        <v>88857</v>
      </c>
      <c r="E3558">
        <v>1</v>
      </c>
    </row>
    <row r="3559" hidden="1" spans="2:5">
      <c r="B3559">
        <v>8864</v>
      </c>
      <c r="C3559">
        <v>1</v>
      </c>
      <c r="D3559">
        <v>88857</v>
      </c>
      <c r="E3559">
        <v>2</v>
      </c>
    </row>
    <row r="3560" hidden="1" spans="2:5">
      <c r="B3560" s="4">
        <v>2232420393</v>
      </c>
      <c r="C3560">
        <v>1</v>
      </c>
      <c r="D3560">
        <v>88857</v>
      </c>
      <c r="E3560">
        <v>3</v>
      </c>
    </row>
    <row r="3561" hidden="1" spans="2:5">
      <c r="B3561">
        <v>223243</v>
      </c>
      <c r="C3561">
        <v>1</v>
      </c>
      <c r="D3561">
        <v>88857</v>
      </c>
      <c r="E3561">
        <v>4</v>
      </c>
    </row>
    <row r="3562" spans="2:5">
      <c r="B3562" t="s">
        <v>913</v>
      </c>
      <c r="C3562">
        <v>20</v>
      </c>
      <c r="D3562">
        <v>848411.5</v>
      </c>
      <c r="E3562">
        <v>1</v>
      </c>
    </row>
    <row r="3563" hidden="1" spans="2:5">
      <c r="B3563">
        <v>11434</v>
      </c>
      <c r="C3563">
        <v>20</v>
      </c>
      <c r="D3563">
        <v>848411.5</v>
      </c>
      <c r="E3563">
        <v>2</v>
      </c>
    </row>
    <row r="3564" hidden="1" spans="2:5">
      <c r="B3564" s="4">
        <v>455109226504</v>
      </c>
      <c r="C3564">
        <v>20</v>
      </c>
      <c r="D3564">
        <v>848411.5</v>
      </c>
      <c r="E3564">
        <v>3</v>
      </c>
    </row>
    <row r="3565" hidden="1" spans="2:5">
      <c r="B3565">
        <v>45510924</v>
      </c>
      <c r="C3565">
        <v>20</v>
      </c>
      <c r="D3565">
        <v>848411.5</v>
      </c>
      <c r="E3565">
        <v>4</v>
      </c>
    </row>
    <row r="3566" spans="2:5">
      <c r="B3566" t="s">
        <v>914</v>
      </c>
      <c r="C3566">
        <v>57</v>
      </c>
      <c r="D3566">
        <v>3299030.5</v>
      </c>
      <c r="E3566">
        <v>1</v>
      </c>
    </row>
    <row r="3567" hidden="1" spans="2:5">
      <c r="B3567">
        <v>11477</v>
      </c>
      <c r="C3567">
        <v>57</v>
      </c>
      <c r="D3567">
        <v>3299030.5</v>
      </c>
      <c r="E3567">
        <v>2</v>
      </c>
    </row>
    <row r="3568" hidden="1" spans="2:5">
      <c r="B3568" s="4">
        <v>444641726510</v>
      </c>
      <c r="C3568">
        <v>57</v>
      </c>
      <c r="D3568">
        <v>3299030.5</v>
      </c>
      <c r="E3568">
        <v>3</v>
      </c>
    </row>
    <row r="3569" hidden="1" spans="2:5">
      <c r="B3569">
        <v>44464170</v>
      </c>
      <c r="C3569">
        <v>57</v>
      </c>
      <c r="D3569">
        <v>3299030.5</v>
      </c>
      <c r="E3569">
        <v>4</v>
      </c>
    </row>
    <row r="3570" spans="2:5">
      <c r="B3570" t="s">
        <v>915</v>
      </c>
      <c r="C3570">
        <v>1</v>
      </c>
      <c r="D3570">
        <v>70124.5</v>
      </c>
      <c r="E3570">
        <v>1</v>
      </c>
    </row>
    <row r="3571" hidden="1" spans="2:5">
      <c r="B3571">
        <v>11284</v>
      </c>
      <c r="C3571">
        <v>1</v>
      </c>
      <c r="D3571">
        <v>70124.5</v>
      </c>
      <c r="E3571">
        <v>2</v>
      </c>
    </row>
    <row r="3572" hidden="1" spans="2:5">
      <c r="B3572" s="4">
        <v>393466420316</v>
      </c>
      <c r="C3572">
        <v>1</v>
      </c>
      <c r="D3572">
        <v>70124.5</v>
      </c>
      <c r="E3572">
        <v>3</v>
      </c>
    </row>
    <row r="3573" hidden="1" spans="2:5">
      <c r="B3573">
        <v>39346645</v>
      </c>
      <c r="C3573">
        <v>1</v>
      </c>
      <c r="D3573">
        <v>70124.5</v>
      </c>
      <c r="E3573">
        <v>4</v>
      </c>
    </row>
    <row r="3574" spans="2:5">
      <c r="B3574" t="s">
        <v>916</v>
      </c>
      <c r="C3574">
        <v>3</v>
      </c>
      <c r="D3574">
        <v>293179</v>
      </c>
      <c r="E3574">
        <v>1</v>
      </c>
    </row>
    <row r="3575" hidden="1" spans="2:5">
      <c r="B3575">
        <v>8874</v>
      </c>
      <c r="C3575">
        <v>3</v>
      </c>
      <c r="D3575">
        <v>293179</v>
      </c>
      <c r="E3575">
        <v>2</v>
      </c>
    </row>
    <row r="3576" hidden="1" spans="2:5">
      <c r="B3576" s="4">
        <v>239177020377</v>
      </c>
      <c r="C3576">
        <v>3</v>
      </c>
      <c r="D3576">
        <v>293179</v>
      </c>
      <c r="E3576">
        <v>3</v>
      </c>
    </row>
    <row r="3577" hidden="1" spans="2:5">
      <c r="B3577">
        <v>23917706</v>
      </c>
      <c r="C3577">
        <v>3</v>
      </c>
      <c r="D3577">
        <v>293179</v>
      </c>
      <c r="E3577">
        <v>4</v>
      </c>
    </row>
    <row r="3578" spans="2:5">
      <c r="B3578" t="s">
        <v>917</v>
      </c>
      <c r="C3578">
        <v>2</v>
      </c>
      <c r="D3578">
        <v>33093</v>
      </c>
      <c r="E3578">
        <v>1</v>
      </c>
    </row>
    <row r="3579" hidden="1" spans="2:5">
      <c r="B3579">
        <v>8889</v>
      </c>
      <c r="C3579">
        <v>2</v>
      </c>
      <c r="D3579">
        <v>33093</v>
      </c>
      <c r="E3579">
        <v>2</v>
      </c>
    </row>
    <row r="3580" hidden="1" spans="2:5">
      <c r="B3580" s="4">
        <v>300346320316</v>
      </c>
      <c r="C3580">
        <v>2</v>
      </c>
      <c r="D3580">
        <v>33093</v>
      </c>
      <c r="E3580">
        <v>3</v>
      </c>
    </row>
    <row r="3581" hidden="1" spans="2:5">
      <c r="B3581">
        <v>30034636</v>
      </c>
      <c r="C3581">
        <v>2</v>
      </c>
      <c r="D3581">
        <v>33093</v>
      </c>
      <c r="E3581">
        <v>4</v>
      </c>
    </row>
    <row r="3582" spans="2:5">
      <c r="B3582" t="s">
        <v>918</v>
      </c>
      <c r="C3582">
        <v>8</v>
      </c>
      <c r="D3582">
        <v>29168</v>
      </c>
      <c r="E3582">
        <v>1</v>
      </c>
    </row>
    <row r="3583" hidden="1" spans="2:5">
      <c r="B3583">
        <v>8891</v>
      </c>
      <c r="C3583">
        <v>8</v>
      </c>
      <c r="D3583">
        <v>29168</v>
      </c>
      <c r="E3583">
        <v>2</v>
      </c>
    </row>
    <row r="3584" hidden="1" spans="2:5">
      <c r="B3584" s="4" t="s">
        <v>19</v>
      </c>
      <c r="C3584">
        <v>8</v>
      </c>
      <c r="D3584">
        <v>29168</v>
      </c>
      <c r="E3584">
        <v>3</v>
      </c>
    </row>
    <row r="3585" hidden="1" spans="2:5">
      <c r="B3585" t="s">
        <v>919</v>
      </c>
      <c r="C3585">
        <v>8</v>
      </c>
      <c r="D3585">
        <v>29168</v>
      </c>
      <c r="E3585">
        <v>4</v>
      </c>
    </row>
    <row r="3586" spans="2:5">
      <c r="B3586" t="s">
        <v>920</v>
      </c>
      <c r="C3586">
        <v>3</v>
      </c>
      <c r="D3586">
        <v>538135.5</v>
      </c>
      <c r="E3586">
        <v>1</v>
      </c>
    </row>
    <row r="3587" hidden="1" spans="2:5">
      <c r="B3587">
        <v>8898</v>
      </c>
      <c r="C3587">
        <v>3</v>
      </c>
      <c r="D3587">
        <v>538135.5</v>
      </c>
      <c r="E3587">
        <v>2</v>
      </c>
    </row>
    <row r="3588" hidden="1" spans="2:5">
      <c r="B3588" s="4">
        <v>326771820326</v>
      </c>
      <c r="C3588">
        <v>3</v>
      </c>
      <c r="D3588">
        <v>538135.5</v>
      </c>
      <c r="E3588">
        <v>3</v>
      </c>
    </row>
    <row r="3589" hidden="1" spans="2:5">
      <c r="B3589">
        <v>32677185</v>
      </c>
      <c r="C3589">
        <v>3</v>
      </c>
      <c r="D3589">
        <v>538135.5</v>
      </c>
      <c r="E3589">
        <v>4</v>
      </c>
    </row>
    <row r="3590" spans="2:5">
      <c r="B3590" t="s">
        <v>921</v>
      </c>
      <c r="C3590">
        <v>1</v>
      </c>
      <c r="D3590">
        <v>8032</v>
      </c>
      <c r="E3590">
        <v>1</v>
      </c>
    </row>
    <row r="3591" hidden="1" spans="2:5">
      <c r="B3591">
        <v>8895</v>
      </c>
      <c r="C3591">
        <v>1</v>
      </c>
      <c r="D3591">
        <v>8032</v>
      </c>
      <c r="E3591">
        <v>2</v>
      </c>
    </row>
    <row r="3592" hidden="1" spans="2:5">
      <c r="B3592" s="4">
        <v>373663220352</v>
      </c>
      <c r="C3592">
        <v>1</v>
      </c>
      <c r="D3592">
        <v>8032</v>
      </c>
      <c r="E3592">
        <v>3</v>
      </c>
    </row>
    <row r="3593" hidden="1" spans="2:5">
      <c r="B3593">
        <v>37366324</v>
      </c>
      <c r="C3593">
        <v>1</v>
      </c>
      <c r="D3593">
        <v>8032</v>
      </c>
      <c r="E3593">
        <v>4</v>
      </c>
    </row>
    <row r="3594" spans="2:5">
      <c r="B3594" t="s">
        <v>922</v>
      </c>
      <c r="C3594">
        <v>5</v>
      </c>
      <c r="D3594">
        <v>441857</v>
      </c>
      <c r="E3594">
        <v>1</v>
      </c>
    </row>
    <row r="3595" hidden="1" spans="2:5">
      <c r="B3595">
        <v>8900</v>
      </c>
      <c r="C3595">
        <v>5</v>
      </c>
      <c r="D3595">
        <v>441857</v>
      </c>
      <c r="E3595">
        <v>2</v>
      </c>
    </row>
    <row r="3596" hidden="1" spans="2:5">
      <c r="B3596" s="4">
        <v>243309920396</v>
      </c>
      <c r="C3596">
        <v>5</v>
      </c>
      <c r="D3596">
        <v>441857</v>
      </c>
      <c r="E3596">
        <v>3</v>
      </c>
    </row>
    <row r="3597" hidden="1" spans="2:5">
      <c r="B3597">
        <v>24330995</v>
      </c>
      <c r="C3597">
        <v>5</v>
      </c>
      <c r="D3597">
        <v>441857</v>
      </c>
      <c r="E3597">
        <v>4</v>
      </c>
    </row>
    <row r="3598" spans="2:5">
      <c r="B3598" t="s">
        <v>923</v>
      </c>
      <c r="C3598">
        <v>1</v>
      </c>
      <c r="D3598">
        <v>18081</v>
      </c>
      <c r="E3598">
        <v>1</v>
      </c>
    </row>
    <row r="3599" hidden="1" spans="2:5">
      <c r="B3599">
        <v>8901</v>
      </c>
      <c r="C3599">
        <v>1</v>
      </c>
      <c r="D3599">
        <v>18081</v>
      </c>
      <c r="E3599">
        <v>2</v>
      </c>
    </row>
    <row r="3600" hidden="1" spans="2:5">
      <c r="B3600" s="4">
        <v>58088520391</v>
      </c>
      <c r="C3600">
        <v>1</v>
      </c>
      <c r="D3600">
        <v>18081</v>
      </c>
      <c r="E3600">
        <v>3</v>
      </c>
    </row>
    <row r="3601" hidden="1" spans="2:5">
      <c r="B3601">
        <v>5808853</v>
      </c>
      <c r="C3601">
        <v>1</v>
      </c>
      <c r="D3601">
        <v>18081</v>
      </c>
      <c r="E3601">
        <v>4</v>
      </c>
    </row>
    <row r="3602" spans="2:5">
      <c r="B3602" t="s">
        <v>924</v>
      </c>
      <c r="C3602">
        <v>11</v>
      </c>
      <c r="D3602">
        <v>712737</v>
      </c>
      <c r="E3602">
        <v>1</v>
      </c>
    </row>
    <row r="3603" hidden="1" spans="2:5">
      <c r="B3603">
        <v>8902</v>
      </c>
      <c r="C3603">
        <v>11</v>
      </c>
      <c r="D3603">
        <v>712737</v>
      </c>
      <c r="E3603">
        <v>2</v>
      </c>
    </row>
    <row r="3604" hidden="1" spans="2:5">
      <c r="B3604" s="4">
        <v>57502920393</v>
      </c>
      <c r="C3604">
        <v>11</v>
      </c>
      <c r="D3604">
        <v>712737</v>
      </c>
      <c r="E3604">
        <v>3</v>
      </c>
    </row>
    <row r="3605" hidden="1" spans="2:5">
      <c r="B3605">
        <v>5750295</v>
      </c>
      <c r="C3605">
        <v>11</v>
      </c>
      <c r="D3605">
        <v>712737</v>
      </c>
      <c r="E3605">
        <v>4</v>
      </c>
    </row>
    <row r="3606" spans="2:5">
      <c r="B3606" t="s">
        <v>925</v>
      </c>
      <c r="C3606">
        <v>3</v>
      </c>
      <c r="D3606">
        <v>497375</v>
      </c>
      <c r="E3606">
        <v>1</v>
      </c>
    </row>
    <row r="3607" hidden="1" spans="2:5">
      <c r="B3607">
        <v>8907</v>
      </c>
      <c r="C3607">
        <v>3</v>
      </c>
      <c r="D3607">
        <v>497375</v>
      </c>
      <c r="E3607">
        <v>2</v>
      </c>
    </row>
    <row r="3608" hidden="1" spans="2:5">
      <c r="B3608" s="4">
        <v>338164320314</v>
      </c>
      <c r="C3608">
        <v>3</v>
      </c>
      <c r="D3608">
        <v>497375</v>
      </c>
      <c r="E3608">
        <v>3</v>
      </c>
    </row>
    <row r="3609" hidden="1" spans="2:5">
      <c r="B3609">
        <v>33816436</v>
      </c>
      <c r="C3609">
        <v>3</v>
      </c>
      <c r="D3609">
        <v>497375</v>
      </c>
      <c r="E3609">
        <v>4</v>
      </c>
    </row>
    <row r="3610" spans="2:5">
      <c r="B3610" t="s">
        <v>926</v>
      </c>
      <c r="C3610">
        <v>1</v>
      </c>
      <c r="D3610">
        <v>2050</v>
      </c>
      <c r="E3610">
        <v>1</v>
      </c>
    </row>
    <row r="3611" hidden="1" spans="2:5">
      <c r="B3611">
        <v>11542</v>
      </c>
      <c r="C3611">
        <v>1</v>
      </c>
      <c r="D3611">
        <v>2050</v>
      </c>
      <c r="E3611">
        <v>2</v>
      </c>
    </row>
    <row r="3612" hidden="1" spans="3:5">
      <c r="C3612">
        <v>1</v>
      </c>
      <c r="D3612">
        <v>2050</v>
      </c>
      <c r="E3612">
        <v>3</v>
      </c>
    </row>
    <row r="3613" hidden="1" spans="2:5">
      <c r="B3613"/>
      <c r="C3613">
        <v>1</v>
      </c>
      <c r="D3613">
        <v>2050</v>
      </c>
      <c r="E3613">
        <v>4</v>
      </c>
    </row>
    <row r="3614" spans="2:5">
      <c r="B3614" t="s">
        <v>927</v>
      </c>
      <c r="C3614">
        <v>6</v>
      </c>
      <c r="D3614">
        <v>142004</v>
      </c>
      <c r="E3614">
        <v>1</v>
      </c>
    </row>
    <row r="3615" hidden="1" spans="2:5">
      <c r="B3615">
        <v>8920</v>
      </c>
      <c r="C3615">
        <v>6</v>
      </c>
      <c r="D3615">
        <v>142004</v>
      </c>
      <c r="E3615">
        <v>2</v>
      </c>
    </row>
    <row r="3616" hidden="1" spans="2:5">
      <c r="B3616" s="4">
        <v>2176706099</v>
      </c>
      <c r="C3616">
        <v>6</v>
      </c>
      <c r="D3616">
        <v>142004</v>
      </c>
      <c r="E3616">
        <v>3</v>
      </c>
    </row>
    <row r="3617" hidden="1" spans="2:5">
      <c r="B3617">
        <v>217679</v>
      </c>
      <c r="C3617">
        <v>6</v>
      </c>
      <c r="D3617">
        <v>142004</v>
      </c>
      <c r="E3617">
        <v>4</v>
      </c>
    </row>
    <row r="3618" spans="2:5">
      <c r="B3618" t="s">
        <v>928</v>
      </c>
      <c r="C3618">
        <v>1</v>
      </c>
      <c r="D3618">
        <v>1599</v>
      </c>
      <c r="E3618">
        <v>1</v>
      </c>
    </row>
    <row r="3619" hidden="1" spans="2:5">
      <c r="B3619">
        <v>8947</v>
      </c>
      <c r="C3619">
        <v>1</v>
      </c>
      <c r="D3619">
        <v>1599</v>
      </c>
      <c r="E3619">
        <v>2</v>
      </c>
    </row>
    <row r="3620" hidden="1" spans="2:5">
      <c r="B3620" s="4">
        <v>86808620354</v>
      </c>
      <c r="C3620">
        <v>1</v>
      </c>
      <c r="D3620">
        <v>1599</v>
      </c>
      <c r="E3620">
        <v>3</v>
      </c>
    </row>
    <row r="3621" hidden="1" spans="2:5">
      <c r="B3621">
        <v>8680862</v>
      </c>
      <c r="C3621">
        <v>1</v>
      </c>
      <c r="D3621">
        <v>1599</v>
      </c>
      <c r="E3621">
        <v>4</v>
      </c>
    </row>
    <row r="3622" spans="2:5">
      <c r="B3622" t="s">
        <v>929</v>
      </c>
      <c r="C3622">
        <v>2</v>
      </c>
      <c r="D3622">
        <v>17889</v>
      </c>
      <c r="E3622">
        <v>1</v>
      </c>
    </row>
    <row r="3623" hidden="1" spans="2:5">
      <c r="B3623">
        <v>10350</v>
      </c>
      <c r="C3623">
        <v>2</v>
      </c>
      <c r="D3623">
        <v>17889</v>
      </c>
      <c r="E3623">
        <v>2</v>
      </c>
    </row>
    <row r="3624" hidden="1" spans="2:5">
      <c r="B3624" s="4">
        <v>365020802020</v>
      </c>
      <c r="C3624">
        <v>2</v>
      </c>
      <c r="D3624">
        <v>17889</v>
      </c>
      <c r="E3624">
        <v>3</v>
      </c>
    </row>
    <row r="3625" hidden="1" spans="2:5">
      <c r="B3625">
        <v>3650208020</v>
      </c>
      <c r="C3625">
        <v>2</v>
      </c>
      <c r="D3625">
        <v>17889</v>
      </c>
      <c r="E3625">
        <v>4</v>
      </c>
    </row>
    <row r="3626" spans="2:5">
      <c r="B3626" t="s">
        <v>930</v>
      </c>
      <c r="C3626">
        <v>3</v>
      </c>
      <c r="D3626">
        <v>92286</v>
      </c>
      <c r="E3626">
        <v>1</v>
      </c>
    </row>
    <row r="3627" hidden="1" spans="2:5">
      <c r="B3627">
        <v>8948</v>
      </c>
      <c r="C3627">
        <v>3</v>
      </c>
      <c r="D3627">
        <v>92286</v>
      </c>
      <c r="E3627">
        <v>2</v>
      </c>
    </row>
    <row r="3628" hidden="1" spans="2:5">
      <c r="B3628" s="4">
        <v>375582325269</v>
      </c>
      <c r="C3628">
        <v>3</v>
      </c>
      <c r="D3628">
        <v>92286</v>
      </c>
      <c r="E3628">
        <v>3</v>
      </c>
    </row>
    <row r="3629" hidden="1" spans="2:5">
      <c r="B3629">
        <v>37558233</v>
      </c>
      <c r="C3629">
        <v>3</v>
      </c>
      <c r="D3629">
        <v>92286</v>
      </c>
      <c r="E3629">
        <v>4</v>
      </c>
    </row>
    <row r="3630" spans="2:5">
      <c r="B3630" t="s">
        <v>931</v>
      </c>
      <c r="C3630">
        <v>20</v>
      </c>
      <c r="D3630">
        <v>1180835.8</v>
      </c>
      <c r="E3630">
        <v>1</v>
      </c>
    </row>
    <row r="3631" hidden="1" spans="2:5">
      <c r="B3631">
        <v>8950</v>
      </c>
      <c r="C3631">
        <v>20</v>
      </c>
      <c r="D3631">
        <v>1180835.8</v>
      </c>
      <c r="E3631">
        <v>2</v>
      </c>
    </row>
    <row r="3632" hidden="1" spans="2:5">
      <c r="B3632" s="4">
        <v>143113516277</v>
      </c>
      <c r="C3632">
        <v>20</v>
      </c>
      <c r="D3632">
        <v>1180835.8</v>
      </c>
      <c r="E3632">
        <v>3</v>
      </c>
    </row>
    <row r="3633" hidden="1" spans="2:5">
      <c r="B3633">
        <v>14311353</v>
      </c>
      <c r="C3633">
        <v>20</v>
      </c>
      <c r="D3633">
        <v>1180835.8</v>
      </c>
      <c r="E3633">
        <v>4</v>
      </c>
    </row>
    <row r="3634" spans="2:5">
      <c r="B3634" t="s">
        <v>932</v>
      </c>
      <c r="C3634">
        <v>95</v>
      </c>
      <c r="D3634">
        <v>6574634.1</v>
      </c>
      <c r="E3634">
        <v>1</v>
      </c>
    </row>
    <row r="3635" hidden="1" spans="2:5">
      <c r="B3635">
        <v>8960</v>
      </c>
      <c r="C3635">
        <v>95</v>
      </c>
      <c r="D3635">
        <v>6574634.1</v>
      </c>
      <c r="E3635">
        <v>2</v>
      </c>
    </row>
    <row r="3636" hidden="1" spans="2:5">
      <c r="B3636" s="4">
        <v>364594720320</v>
      </c>
      <c r="C3636">
        <v>95</v>
      </c>
      <c r="D3636">
        <v>6574634.1</v>
      </c>
      <c r="E3636">
        <v>3</v>
      </c>
    </row>
    <row r="3637" hidden="1" spans="2:5">
      <c r="B3637">
        <v>36459475</v>
      </c>
      <c r="C3637">
        <v>95</v>
      </c>
      <c r="D3637">
        <v>6574634.1</v>
      </c>
      <c r="E3637">
        <v>4</v>
      </c>
    </row>
    <row r="3638" spans="2:5">
      <c r="B3638" t="s">
        <v>933</v>
      </c>
      <c r="C3638">
        <v>2</v>
      </c>
      <c r="D3638">
        <v>212607.5</v>
      </c>
      <c r="E3638">
        <v>1</v>
      </c>
    </row>
    <row r="3639" hidden="1" spans="2:5">
      <c r="B3639">
        <v>10385</v>
      </c>
      <c r="C3639">
        <v>2</v>
      </c>
      <c r="D3639">
        <v>212607.5</v>
      </c>
      <c r="E3639">
        <v>2</v>
      </c>
    </row>
    <row r="3640" hidden="1" spans="3:5">
      <c r="C3640">
        <v>2</v>
      </c>
      <c r="D3640">
        <v>212607.5</v>
      </c>
      <c r="E3640">
        <v>3</v>
      </c>
    </row>
    <row r="3641" hidden="1" spans="2:5">
      <c r="B3641">
        <v>2723123613</v>
      </c>
      <c r="C3641">
        <v>2</v>
      </c>
      <c r="D3641">
        <v>212607.5</v>
      </c>
      <c r="E3641">
        <v>4</v>
      </c>
    </row>
    <row r="3642" spans="2:5">
      <c r="B3642" t="s">
        <v>934</v>
      </c>
      <c r="C3642">
        <v>9</v>
      </c>
      <c r="D3642">
        <v>96977.5</v>
      </c>
      <c r="E3642">
        <v>1</v>
      </c>
    </row>
    <row r="3643" hidden="1" spans="2:5">
      <c r="B3643">
        <v>11212</v>
      </c>
      <c r="C3643">
        <v>9</v>
      </c>
      <c r="D3643">
        <v>96977.5</v>
      </c>
      <c r="E3643">
        <v>2</v>
      </c>
    </row>
    <row r="3644" hidden="1" spans="2:5">
      <c r="B3644" s="4">
        <v>447119404610</v>
      </c>
      <c r="C3644">
        <v>9</v>
      </c>
      <c r="D3644">
        <v>96977.5</v>
      </c>
      <c r="E3644">
        <v>3</v>
      </c>
    </row>
    <row r="3645" hidden="1" spans="2:5">
      <c r="B3645">
        <v>44711941</v>
      </c>
      <c r="C3645">
        <v>9</v>
      </c>
      <c r="D3645">
        <v>96977.5</v>
      </c>
      <c r="E3645">
        <v>4</v>
      </c>
    </row>
    <row r="3646" spans="2:5">
      <c r="B3646" t="s">
        <v>935</v>
      </c>
      <c r="C3646">
        <v>1</v>
      </c>
      <c r="D3646">
        <v>1589</v>
      </c>
      <c r="E3646">
        <v>1</v>
      </c>
    </row>
    <row r="3647" hidden="1" spans="2:5">
      <c r="B3647">
        <v>3715</v>
      </c>
      <c r="C3647">
        <v>1</v>
      </c>
      <c r="D3647">
        <v>1589</v>
      </c>
      <c r="E3647">
        <v>2</v>
      </c>
    </row>
    <row r="3648" hidden="1" spans="2:5">
      <c r="B3648" s="4">
        <v>348808926554</v>
      </c>
      <c r="C3648">
        <v>1</v>
      </c>
      <c r="D3648">
        <v>1589</v>
      </c>
      <c r="E3648">
        <v>3</v>
      </c>
    </row>
    <row r="3649" hidden="1" spans="2:5">
      <c r="B3649">
        <v>34880895</v>
      </c>
      <c r="C3649">
        <v>1</v>
      </c>
      <c r="D3649">
        <v>1589</v>
      </c>
      <c r="E3649">
        <v>4</v>
      </c>
    </row>
    <row r="3650" spans="2:5">
      <c r="B3650" t="s">
        <v>936</v>
      </c>
      <c r="C3650">
        <v>1</v>
      </c>
      <c r="D3650">
        <v>565185</v>
      </c>
      <c r="E3650">
        <v>1</v>
      </c>
    </row>
    <row r="3651" hidden="1" spans="2:5">
      <c r="B3651">
        <v>9046</v>
      </c>
      <c r="C3651">
        <v>1</v>
      </c>
      <c r="D3651">
        <v>565185</v>
      </c>
      <c r="E3651">
        <v>2</v>
      </c>
    </row>
    <row r="3652" hidden="1" spans="2:5">
      <c r="B3652" s="4">
        <v>9525223257</v>
      </c>
      <c r="C3652">
        <v>1</v>
      </c>
      <c r="D3652">
        <v>565185</v>
      </c>
      <c r="E3652">
        <v>3</v>
      </c>
    </row>
    <row r="3653" hidden="1" spans="2:5">
      <c r="B3653">
        <v>952522</v>
      </c>
      <c r="C3653">
        <v>1</v>
      </c>
      <c r="D3653">
        <v>565185</v>
      </c>
      <c r="E3653">
        <v>4</v>
      </c>
    </row>
    <row r="3654" spans="2:5">
      <c r="B3654" t="s">
        <v>937</v>
      </c>
      <c r="C3654">
        <v>131</v>
      </c>
      <c r="D3654">
        <v>8597384.6</v>
      </c>
      <c r="E3654">
        <v>1</v>
      </c>
    </row>
    <row r="3655" hidden="1" spans="2:5">
      <c r="B3655">
        <v>9047</v>
      </c>
      <c r="C3655">
        <v>131</v>
      </c>
      <c r="D3655">
        <v>8597384.6</v>
      </c>
      <c r="E3655">
        <v>2</v>
      </c>
    </row>
    <row r="3656" hidden="1" spans="2:5">
      <c r="B3656" s="4">
        <v>243516623010</v>
      </c>
      <c r="C3656">
        <v>131</v>
      </c>
      <c r="D3656">
        <v>8597384.6</v>
      </c>
      <c r="E3656">
        <v>3</v>
      </c>
    </row>
    <row r="3657" hidden="1" spans="2:5">
      <c r="B3657">
        <v>24351661</v>
      </c>
      <c r="C3657">
        <v>131</v>
      </c>
      <c r="D3657">
        <v>8597384.6</v>
      </c>
      <c r="E3657">
        <v>4</v>
      </c>
    </row>
    <row r="3658" spans="2:5">
      <c r="B3658" t="s">
        <v>938</v>
      </c>
      <c r="C3658">
        <v>16</v>
      </c>
      <c r="D3658">
        <v>417153.5</v>
      </c>
      <c r="E3658">
        <v>1</v>
      </c>
    </row>
    <row r="3659" hidden="1" spans="2:5">
      <c r="B3659">
        <v>9070</v>
      </c>
      <c r="C3659">
        <v>16</v>
      </c>
      <c r="D3659">
        <v>417153.5</v>
      </c>
      <c r="E3659">
        <v>2</v>
      </c>
    </row>
    <row r="3660" hidden="1" spans="2:5">
      <c r="B3660" s="4">
        <v>300028903183</v>
      </c>
      <c r="C3660">
        <v>16</v>
      </c>
      <c r="D3660">
        <v>417153.5</v>
      </c>
      <c r="E3660">
        <v>3</v>
      </c>
    </row>
    <row r="3661" hidden="1" spans="2:5">
      <c r="B3661">
        <v>30002892</v>
      </c>
      <c r="C3661">
        <v>16</v>
      </c>
      <c r="D3661">
        <v>417153.5</v>
      </c>
      <c r="E3661">
        <v>4</v>
      </c>
    </row>
    <row r="3662" spans="2:5">
      <c r="B3662" t="s">
        <v>939</v>
      </c>
      <c r="C3662">
        <v>1</v>
      </c>
      <c r="D3662">
        <v>5770</v>
      </c>
      <c r="E3662">
        <v>1</v>
      </c>
    </row>
    <row r="3663" hidden="1" spans="2:5">
      <c r="B3663">
        <v>11822</v>
      </c>
      <c r="C3663">
        <v>1</v>
      </c>
      <c r="D3663">
        <v>5770</v>
      </c>
      <c r="E3663">
        <v>2</v>
      </c>
    </row>
    <row r="3664" hidden="1" spans="3:5">
      <c r="C3664">
        <v>1</v>
      </c>
      <c r="D3664">
        <v>5770</v>
      </c>
      <c r="E3664">
        <v>3</v>
      </c>
    </row>
    <row r="3665" hidden="1" spans="2:5">
      <c r="B3665">
        <v>2969500378</v>
      </c>
      <c r="C3665">
        <v>1</v>
      </c>
      <c r="D3665">
        <v>5770</v>
      </c>
      <c r="E3665">
        <v>4</v>
      </c>
    </row>
    <row r="3666" spans="2:5">
      <c r="B3666" t="s">
        <v>940</v>
      </c>
      <c r="C3666">
        <v>24</v>
      </c>
      <c r="D3666">
        <v>431339.9</v>
      </c>
      <c r="E3666">
        <v>1</v>
      </c>
    </row>
    <row r="3667" hidden="1" spans="2:5">
      <c r="B3667">
        <v>9103</v>
      </c>
      <c r="C3667">
        <v>24</v>
      </c>
      <c r="D3667">
        <v>431339.9</v>
      </c>
      <c r="E3667">
        <v>2</v>
      </c>
    </row>
    <row r="3668" hidden="1" spans="2:5">
      <c r="B3668" s="4">
        <v>321344820367</v>
      </c>
      <c r="C3668">
        <v>24</v>
      </c>
      <c r="D3668">
        <v>431339.9</v>
      </c>
      <c r="E3668">
        <v>3</v>
      </c>
    </row>
    <row r="3669" hidden="1" spans="2:5">
      <c r="B3669">
        <v>32134488</v>
      </c>
      <c r="C3669">
        <v>24</v>
      </c>
      <c r="D3669">
        <v>431339.9</v>
      </c>
      <c r="E3669">
        <v>4</v>
      </c>
    </row>
    <row r="3670" spans="2:5">
      <c r="B3670" t="s">
        <v>941</v>
      </c>
      <c r="C3670">
        <v>18</v>
      </c>
      <c r="D3670">
        <v>58294.5</v>
      </c>
      <c r="E3670">
        <v>1</v>
      </c>
    </row>
    <row r="3671" hidden="1" spans="2:5">
      <c r="B3671">
        <v>9134</v>
      </c>
      <c r="C3671">
        <v>18</v>
      </c>
      <c r="D3671">
        <v>58294.5</v>
      </c>
      <c r="E3671">
        <v>2</v>
      </c>
    </row>
    <row r="3672" hidden="1" spans="2:5">
      <c r="B3672" s="4" t="s">
        <v>19</v>
      </c>
      <c r="C3672">
        <v>18</v>
      </c>
      <c r="D3672">
        <v>58294.5</v>
      </c>
      <c r="E3672">
        <v>3</v>
      </c>
    </row>
    <row r="3673" hidden="1" spans="2:5">
      <c r="B3673">
        <v>2697307550</v>
      </c>
      <c r="C3673">
        <v>18</v>
      </c>
      <c r="D3673">
        <v>58294.5</v>
      </c>
      <c r="E3673">
        <v>4</v>
      </c>
    </row>
    <row r="3674" spans="2:5">
      <c r="B3674" t="s">
        <v>942</v>
      </c>
      <c r="C3674">
        <v>4</v>
      </c>
      <c r="D3674">
        <v>186343</v>
      </c>
      <c r="E3674">
        <v>1</v>
      </c>
    </row>
    <row r="3675" hidden="1" spans="2:5">
      <c r="B3675">
        <v>9175</v>
      </c>
      <c r="C3675">
        <v>4</v>
      </c>
      <c r="D3675">
        <v>186343</v>
      </c>
      <c r="E3675">
        <v>2</v>
      </c>
    </row>
    <row r="3676" hidden="1" spans="2:5">
      <c r="B3676" s="4">
        <v>396760304658</v>
      </c>
      <c r="C3676">
        <v>4</v>
      </c>
      <c r="D3676">
        <v>186343</v>
      </c>
      <c r="E3676">
        <v>3</v>
      </c>
    </row>
    <row r="3677" hidden="1" spans="2:5">
      <c r="B3677">
        <v>39676036</v>
      </c>
      <c r="C3677">
        <v>4</v>
      </c>
      <c r="D3677">
        <v>186343</v>
      </c>
      <c r="E3677">
        <v>4</v>
      </c>
    </row>
    <row r="3678" spans="2:5">
      <c r="B3678" t="s">
        <v>943</v>
      </c>
      <c r="C3678">
        <v>18</v>
      </c>
      <c r="D3678">
        <v>1843340.6</v>
      </c>
      <c r="E3678">
        <v>1</v>
      </c>
    </row>
    <row r="3679" hidden="1" spans="2:5">
      <c r="B3679">
        <v>9828</v>
      </c>
      <c r="C3679">
        <v>18</v>
      </c>
      <c r="D3679">
        <v>1843340.6</v>
      </c>
      <c r="E3679">
        <v>2</v>
      </c>
    </row>
    <row r="3680" hidden="1" spans="2:5">
      <c r="B3680" s="4">
        <v>410726226550</v>
      </c>
      <c r="C3680">
        <v>18</v>
      </c>
      <c r="D3680">
        <v>1843340.6</v>
      </c>
      <c r="E3680">
        <v>3</v>
      </c>
    </row>
    <row r="3681" hidden="1" spans="2:5">
      <c r="B3681">
        <v>41072621</v>
      </c>
      <c r="C3681">
        <v>18</v>
      </c>
      <c r="D3681">
        <v>1843340.6</v>
      </c>
      <c r="E3681">
        <v>4</v>
      </c>
    </row>
    <row r="3682" spans="2:5">
      <c r="B3682" t="s">
        <v>944</v>
      </c>
      <c r="C3682">
        <v>21</v>
      </c>
      <c r="D3682">
        <v>681347</v>
      </c>
      <c r="E3682">
        <v>1</v>
      </c>
    </row>
    <row r="3683" hidden="1" spans="2:5">
      <c r="B3683">
        <v>10030</v>
      </c>
      <c r="C3683">
        <v>21</v>
      </c>
      <c r="D3683">
        <v>681347</v>
      </c>
      <c r="E3683">
        <v>2</v>
      </c>
    </row>
    <row r="3684" hidden="1" spans="2:5">
      <c r="B3684" s="4">
        <v>423511126513</v>
      </c>
      <c r="C3684">
        <v>21</v>
      </c>
      <c r="D3684">
        <v>681347</v>
      </c>
      <c r="E3684">
        <v>3</v>
      </c>
    </row>
    <row r="3685" hidden="1" spans="2:5">
      <c r="B3685">
        <v>42351110</v>
      </c>
      <c r="C3685">
        <v>21</v>
      </c>
      <c r="D3685">
        <v>681347</v>
      </c>
      <c r="E3685">
        <v>4</v>
      </c>
    </row>
    <row r="3686" spans="2:5">
      <c r="B3686" t="s">
        <v>945</v>
      </c>
      <c r="C3686">
        <v>1</v>
      </c>
      <c r="D3686">
        <v>340136</v>
      </c>
      <c r="E3686">
        <v>1</v>
      </c>
    </row>
    <row r="3687" hidden="1" spans="2:5">
      <c r="B3687">
        <v>9215</v>
      </c>
      <c r="C3687">
        <v>1</v>
      </c>
      <c r="D3687">
        <v>340136</v>
      </c>
      <c r="E3687">
        <v>2</v>
      </c>
    </row>
    <row r="3688" hidden="1" spans="2:5">
      <c r="B3688" s="4">
        <v>402539004035</v>
      </c>
      <c r="C3688">
        <v>1</v>
      </c>
      <c r="D3688">
        <v>340136</v>
      </c>
      <c r="E3688">
        <v>3</v>
      </c>
    </row>
    <row r="3689" hidden="1" spans="2:5">
      <c r="B3689">
        <v>40253905</v>
      </c>
      <c r="C3689">
        <v>1</v>
      </c>
      <c r="D3689">
        <v>340136</v>
      </c>
      <c r="E3689">
        <v>4</v>
      </c>
    </row>
    <row r="3690" spans="2:5">
      <c r="B3690" t="s">
        <v>946</v>
      </c>
      <c r="C3690">
        <v>8</v>
      </c>
      <c r="D3690">
        <v>165110</v>
      </c>
      <c r="E3690">
        <v>1</v>
      </c>
    </row>
    <row r="3691" hidden="1" spans="2:5">
      <c r="B3691">
        <v>9261</v>
      </c>
      <c r="C3691">
        <v>8</v>
      </c>
      <c r="D3691">
        <v>165110</v>
      </c>
      <c r="E3691">
        <v>2</v>
      </c>
    </row>
    <row r="3692" hidden="1" spans="2:5">
      <c r="B3692" s="4">
        <v>435415804081</v>
      </c>
      <c r="C3692">
        <v>8</v>
      </c>
      <c r="D3692">
        <v>165110</v>
      </c>
      <c r="E3692">
        <v>3</v>
      </c>
    </row>
    <row r="3693" hidden="1" spans="2:5">
      <c r="B3693">
        <v>43541589</v>
      </c>
      <c r="C3693">
        <v>8</v>
      </c>
      <c r="D3693">
        <v>165110</v>
      </c>
      <c r="E3693">
        <v>4</v>
      </c>
    </row>
    <row r="3694" spans="2:5">
      <c r="B3694" t="s">
        <v>947</v>
      </c>
      <c r="C3694">
        <v>1</v>
      </c>
      <c r="D3694">
        <v>3016</v>
      </c>
      <c r="E3694">
        <v>1</v>
      </c>
    </row>
    <row r="3695" hidden="1" spans="2:5">
      <c r="B3695">
        <v>9264</v>
      </c>
      <c r="C3695">
        <v>1</v>
      </c>
      <c r="D3695">
        <v>3016</v>
      </c>
      <c r="E3695">
        <v>2</v>
      </c>
    </row>
    <row r="3696" hidden="1" spans="2:5">
      <c r="B3696" s="4">
        <v>412611404676</v>
      </c>
      <c r="C3696">
        <v>1</v>
      </c>
      <c r="D3696">
        <v>3016</v>
      </c>
      <c r="E3696">
        <v>3</v>
      </c>
    </row>
    <row r="3697" hidden="1" spans="2:5">
      <c r="B3697">
        <v>41261147</v>
      </c>
      <c r="C3697">
        <v>1</v>
      </c>
      <c r="D3697">
        <v>3016</v>
      </c>
      <c r="E3697">
        <v>4</v>
      </c>
    </row>
    <row r="3698" spans="2:5">
      <c r="B3698" t="s">
        <v>948</v>
      </c>
      <c r="C3698">
        <v>37</v>
      </c>
      <c r="D3698">
        <v>658224.4</v>
      </c>
      <c r="E3698">
        <v>1</v>
      </c>
    </row>
    <row r="3699" hidden="1" spans="2:5">
      <c r="B3699">
        <v>9265</v>
      </c>
      <c r="C3699">
        <v>37</v>
      </c>
      <c r="D3699">
        <v>658224.4</v>
      </c>
      <c r="E3699">
        <v>2</v>
      </c>
    </row>
    <row r="3700" hidden="1" spans="2:5">
      <c r="B3700" s="4">
        <v>397378804657</v>
      </c>
      <c r="C3700">
        <v>37</v>
      </c>
      <c r="D3700">
        <v>658224.4</v>
      </c>
      <c r="E3700">
        <v>3</v>
      </c>
    </row>
    <row r="3701" hidden="1" spans="2:5">
      <c r="B3701">
        <v>39737884</v>
      </c>
      <c r="C3701">
        <v>37</v>
      </c>
      <c r="D3701">
        <v>658224.4</v>
      </c>
      <c r="E3701">
        <v>4</v>
      </c>
    </row>
    <row r="3702" spans="2:5">
      <c r="B3702" t="s">
        <v>949</v>
      </c>
      <c r="C3702">
        <v>2</v>
      </c>
      <c r="D3702">
        <v>6838.5</v>
      </c>
      <c r="E3702">
        <v>1</v>
      </c>
    </row>
    <row r="3703" hidden="1" spans="2:5">
      <c r="B3703">
        <v>9266</v>
      </c>
      <c r="C3703">
        <v>2</v>
      </c>
      <c r="D3703">
        <v>6838.5</v>
      </c>
      <c r="E3703">
        <v>2</v>
      </c>
    </row>
    <row r="3704" hidden="1" spans="2:5">
      <c r="B3704" s="4">
        <v>406880115530</v>
      </c>
      <c r="C3704">
        <v>2</v>
      </c>
      <c r="D3704">
        <v>6838.5</v>
      </c>
      <c r="E3704">
        <v>3</v>
      </c>
    </row>
    <row r="3705" hidden="1" spans="2:5">
      <c r="B3705">
        <v>40688013</v>
      </c>
      <c r="C3705">
        <v>2</v>
      </c>
      <c r="D3705">
        <v>6838.5</v>
      </c>
      <c r="E3705">
        <v>4</v>
      </c>
    </row>
    <row r="3706" spans="2:5">
      <c r="B3706" t="s">
        <v>950</v>
      </c>
      <c r="C3706">
        <v>1</v>
      </c>
      <c r="D3706">
        <v>60484</v>
      </c>
      <c r="E3706">
        <v>1</v>
      </c>
    </row>
    <row r="3707" hidden="1" spans="2:5">
      <c r="B3707">
        <v>9289</v>
      </c>
      <c r="C3707">
        <v>1</v>
      </c>
      <c r="D3707">
        <v>60484</v>
      </c>
      <c r="E3707">
        <v>2</v>
      </c>
    </row>
    <row r="3708" hidden="1" spans="2:5">
      <c r="B3708" s="4">
        <v>250213104662</v>
      </c>
      <c r="C3708">
        <v>1</v>
      </c>
      <c r="D3708">
        <v>60484</v>
      </c>
      <c r="E3708">
        <v>3</v>
      </c>
    </row>
    <row r="3709" hidden="1" spans="2:5">
      <c r="B3709">
        <v>25021316</v>
      </c>
      <c r="C3709">
        <v>1</v>
      </c>
      <c r="D3709">
        <v>60484</v>
      </c>
      <c r="E3709">
        <v>4</v>
      </c>
    </row>
    <row r="3710" spans="2:5">
      <c r="B3710" t="s">
        <v>951</v>
      </c>
      <c r="C3710">
        <v>30</v>
      </c>
      <c r="D3710">
        <v>3834961.5</v>
      </c>
      <c r="E3710">
        <v>1</v>
      </c>
    </row>
    <row r="3711" hidden="1" spans="2:5">
      <c r="B3711">
        <v>9330</v>
      </c>
      <c r="C3711">
        <v>30</v>
      </c>
      <c r="D3711">
        <v>3834961.5</v>
      </c>
      <c r="E3711">
        <v>2</v>
      </c>
    </row>
    <row r="3712" hidden="1" spans="2:5">
      <c r="B3712" s="4">
        <v>57844311237</v>
      </c>
      <c r="C3712">
        <v>30</v>
      </c>
      <c r="D3712">
        <v>3834961.5</v>
      </c>
      <c r="E3712">
        <v>3</v>
      </c>
    </row>
    <row r="3713" hidden="1" spans="2:5">
      <c r="B3713">
        <v>5784437</v>
      </c>
      <c r="C3713">
        <v>30</v>
      </c>
      <c r="D3713">
        <v>3834961.5</v>
      </c>
      <c r="E3713">
        <v>4</v>
      </c>
    </row>
    <row r="3714" spans="2:5">
      <c r="B3714" t="s">
        <v>952</v>
      </c>
      <c r="C3714">
        <v>3</v>
      </c>
      <c r="D3714">
        <v>231120</v>
      </c>
      <c r="E3714">
        <v>1</v>
      </c>
    </row>
    <row r="3715" hidden="1" spans="2:5">
      <c r="B3715">
        <v>9342</v>
      </c>
      <c r="C3715">
        <v>3</v>
      </c>
      <c r="D3715">
        <v>231120</v>
      </c>
      <c r="E3715">
        <v>2</v>
      </c>
    </row>
    <row r="3716" hidden="1" spans="2:5">
      <c r="B3716" s="4">
        <v>396922810052</v>
      </c>
      <c r="C3716">
        <v>3</v>
      </c>
      <c r="D3716">
        <v>231120</v>
      </c>
      <c r="E3716">
        <v>3</v>
      </c>
    </row>
    <row r="3717" hidden="1" spans="2:5">
      <c r="B3717">
        <v>39692283</v>
      </c>
      <c r="C3717">
        <v>3</v>
      </c>
      <c r="D3717">
        <v>231120</v>
      </c>
      <c r="E3717">
        <v>4</v>
      </c>
    </row>
    <row r="3718" spans="2:5">
      <c r="B3718" t="s">
        <v>953</v>
      </c>
      <c r="C3718">
        <v>4</v>
      </c>
      <c r="D3718">
        <v>387822.5</v>
      </c>
      <c r="E3718">
        <v>1</v>
      </c>
    </row>
    <row r="3719" hidden="1" spans="2:5">
      <c r="B3719">
        <v>9399</v>
      </c>
      <c r="C3719">
        <v>4</v>
      </c>
      <c r="D3719">
        <v>387822.5</v>
      </c>
      <c r="E3719">
        <v>2</v>
      </c>
    </row>
    <row r="3720" hidden="1" spans="2:5">
      <c r="B3720" s="4">
        <v>356631004073</v>
      </c>
      <c r="C3720">
        <v>4</v>
      </c>
      <c r="D3720">
        <v>387822.5</v>
      </c>
      <c r="E3720">
        <v>3</v>
      </c>
    </row>
    <row r="3721" hidden="1" spans="2:5">
      <c r="B3721">
        <v>35663107</v>
      </c>
      <c r="C3721">
        <v>4</v>
      </c>
      <c r="D3721">
        <v>387822.5</v>
      </c>
      <c r="E3721">
        <v>4</v>
      </c>
    </row>
    <row r="3722" spans="2:5">
      <c r="B3722" t="s">
        <v>954</v>
      </c>
      <c r="C3722">
        <v>4</v>
      </c>
      <c r="D3722">
        <v>686565</v>
      </c>
      <c r="E3722">
        <v>1</v>
      </c>
    </row>
    <row r="3723" hidden="1" spans="2:5">
      <c r="B3723">
        <v>9380</v>
      </c>
      <c r="C3723">
        <v>4</v>
      </c>
      <c r="D3723">
        <v>686565</v>
      </c>
      <c r="E3723">
        <v>2</v>
      </c>
    </row>
    <row r="3724" hidden="1" spans="2:5">
      <c r="B3724" s="4">
        <v>382993604642</v>
      </c>
      <c r="C3724">
        <v>4</v>
      </c>
      <c r="D3724">
        <v>686565</v>
      </c>
      <c r="E3724">
        <v>3</v>
      </c>
    </row>
    <row r="3725" hidden="1" spans="2:5">
      <c r="B3725">
        <v>38299364</v>
      </c>
      <c r="C3725">
        <v>4</v>
      </c>
      <c r="D3725">
        <v>686565</v>
      </c>
      <c r="E3725">
        <v>4</v>
      </c>
    </row>
    <row r="3726" spans="2:5">
      <c r="B3726" t="s">
        <v>955</v>
      </c>
      <c r="C3726">
        <v>16</v>
      </c>
      <c r="D3726">
        <v>192084.5</v>
      </c>
      <c r="E3726">
        <v>1</v>
      </c>
    </row>
    <row r="3727" hidden="1" spans="2:5">
      <c r="B3727">
        <v>9382</v>
      </c>
      <c r="C3727">
        <v>16</v>
      </c>
      <c r="D3727">
        <v>192084.5</v>
      </c>
      <c r="E3727">
        <v>2</v>
      </c>
    </row>
    <row r="3728" hidden="1" spans="2:5">
      <c r="B3728" s="4">
        <v>316239108286</v>
      </c>
      <c r="C3728">
        <v>16</v>
      </c>
      <c r="D3728">
        <v>192084.5</v>
      </c>
      <c r="E3728">
        <v>3</v>
      </c>
    </row>
    <row r="3729" hidden="1" spans="2:5">
      <c r="B3729">
        <v>31623914</v>
      </c>
      <c r="C3729">
        <v>16</v>
      </c>
      <c r="D3729">
        <v>192084.5</v>
      </c>
      <c r="E3729">
        <v>4</v>
      </c>
    </row>
    <row r="3730" spans="2:5">
      <c r="B3730" t="s">
        <v>956</v>
      </c>
      <c r="C3730">
        <v>2</v>
      </c>
      <c r="D3730">
        <v>40270</v>
      </c>
      <c r="E3730">
        <v>1</v>
      </c>
    </row>
    <row r="3731" hidden="1" spans="2:5">
      <c r="B3731">
        <v>9415</v>
      </c>
      <c r="C3731">
        <v>2</v>
      </c>
      <c r="D3731">
        <v>40270</v>
      </c>
      <c r="E3731">
        <v>2</v>
      </c>
    </row>
    <row r="3732" hidden="1" spans="2:5">
      <c r="B3732" s="4">
        <v>254805808285</v>
      </c>
      <c r="C3732">
        <v>2</v>
      </c>
      <c r="D3732">
        <v>40270</v>
      </c>
      <c r="E3732">
        <v>3</v>
      </c>
    </row>
    <row r="3733" hidden="1" spans="2:5">
      <c r="B3733">
        <v>25480588</v>
      </c>
      <c r="C3733">
        <v>2</v>
      </c>
      <c r="D3733">
        <v>40270</v>
      </c>
      <c r="E3733">
        <v>4</v>
      </c>
    </row>
    <row r="3734" spans="2:5">
      <c r="B3734" t="s">
        <v>957</v>
      </c>
      <c r="C3734">
        <v>33</v>
      </c>
      <c r="D3734">
        <v>886358.95</v>
      </c>
      <c r="E3734">
        <v>1</v>
      </c>
    </row>
    <row r="3735" hidden="1" spans="2:5">
      <c r="B3735">
        <v>9436</v>
      </c>
      <c r="C3735">
        <v>33</v>
      </c>
      <c r="D3735">
        <v>886358.95</v>
      </c>
      <c r="E3735">
        <v>2</v>
      </c>
    </row>
    <row r="3736" hidden="1" spans="2:5">
      <c r="B3736" s="4">
        <v>440314726594</v>
      </c>
      <c r="C3736">
        <v>33</v>
      </c>
      <c r="D3736">
        <v>886358.95</v>
      </c>
      <c r="E3736">
        <v>3</v>
      </c>
    </row>
    <row r="3737" hidden="1" spans="2:5">
      <c r="B3737">
        <v>44031478</v>
      </c>
      <c r="C3737">
        <v>33</v>
      </c>
      <c r="D3737">
        <v>886358.95</v>
      </c>
      <c r="E3737">
        <v>4</v>
      </c>
    </row>
    <row r="3738" spans="2:5">
      <c r="B3738" t="s">
        <v>958</v>
      </c>
      <c r="C3738">
        <v>5</v>
      </c>
      <c r="D3738">
        <v>2672392</v>
      </c>
      <c r="E3738">
        <v>1</v>
      </c>
    </row>
    <row r="3739" hidden="1" spans="2:5">
      <c r="B3739">
        <v>9448</v>
      </c>
      <c r="C3739">
        <v>5</v>
      </c>
      <c r="D3739">
        <v>2672392</v>
      </c>
      <c r="E3739">
        <v>2</v>
      </c>
    </row>
    <row r="3740" hidden="1" spans="2:5">
      <c r="B3740" s="4">
        <v>310438114047</v>
      </c>
      <c r="C3740">
        <v>5</v>
      </c>
      <c r="D3740">
        <v>2672392</v>
      </c>
      <c r="E3740">
        <v>3</v>
      </c>
    </row>
    <row r="3741" hidden="1" spans="2:5">
      <c r="B3741">
        <v>31043814</v>
      </c>
      <c r="C3741">
        <v>5</v>
      </c>
      <c r="D3741">
        <v>2672392</v>
      </c>
      <c r="E3741">
        <v>4</v>
      </c>
    </row>
    <row r="3742" spans="2:5">
      <c r="B3742" t="s">
        <v>959</v>
      </c>
      <c r="C3742">
        <v>16</v>
      </c>
      <c r="D3742">
        <v>1191842</v>
      </c>
      <c r="E3742">
        <v>1</v>
      </c>
    </row>
    <row r="3743" hidden="1" spans="2:5">
      <c r="B3743">
        <v>9490</v>
      </c>
      <c r="C3743">
        <v>16</v>
      </c>
      <c r="D3743">
        <v>1191842</v>
      </c>
      <c r="E3743">
        <v>2</v>
      </c>
    </row>
    <row r="3744" hidden="1" spans="2:5">
      <c r="B3744" s="4">
        <v>379411408280</v>
      </c>
      <c r="C3744">
        <v>16</v>
      </c>
      <c r="D3744">
        <v>1191842</v>
      </c>
      <c r="E3744">
        <v>3</v>
      </c>
    </row>
    <row r="3745" hidden="1" spans="2:5">
      <c r="B3745">
        <v>37941143</v>
      </c>
      <c r="C3745">
        <v>16</v>
      </c>
      <c r="D3745">
        <v>1191842</v>
      </c>
      <c r="E3745">
        <v>4</v>
      </c>
    </row>
    <row r="3746" spans="2:5">
      <c r="B3746" t="s">
        <v>960</v>
      </c>
      <c r="C3746">
        <v>40</v>
      </c>
      <c r="D3746">
        <v>5083222</v>
      </c>
      <c r="E3746">
        <v>1</v>
      </c>
    </row>
    <row r="3747" hidden="1" spans="2:5">
      <c r="B3747">
        <v>10335</v>
      </c>
      <c r="C3747">
        <v>40</v>
      </c>
      <c r="D3747">
        <v>5083222</v>
      </c>
      <c r="E3747">
        <v>2</v>
      </c>
    </row>
    <row r="3748" hidden="1" spans="2:5">
      <c r="B3748" s="4">
        <v>453611626556</v>
      </c>
      <c r="C3748">
        <v>40</v>
      </c>
      <c r="D3748">
        <v>5083222</v>
      </c>
      <c r="E3748">
        <v>3</v>
      </c>
    </row>
    <row r="3749" hidden="1" spans="2:5">
      <c r="B3749">
        <v>45361163</v>
      </c>
      <c r="C3749">
        <v>40</v>
      </c>
      <c r="D3749">
        <v>5083222</v>
      </c>
      <c r="E3749">
        <v>4</v>
      </c>
    </row>
    <row r="3750" spans="2:5">
      <c r="B3750" t="s">
        <v>961</v>
      </c>
      <c r="C3750">
        <v>1</v>
      </c>
      <c r="D3750">
        <v>21636</v>
      </c>
      <c r="E3750">
        <v>1</v>
      </c>
    </row>
    <row r="3751" hidden="1" spans="2:5">
      <c r="B3751">
        <v>11243</v>
      </c>
      <c r="C3751">
        <v>1</v>
      </c>
      <c r="D3751">
        <v>21636</v>
      </c>
      <c r="E3751">
        <v>2</v>
      </c>
    </row>
    <row r="3752" hidden="1" spans="2:5">
      <c r="B3752" s="4">
        <v>449873726522</v>
      </c>
      <c r="C3752">
        <v>1</v>
      </c>
      <c r="D3752">
        <v>21636</v>
      </c>
      <c r="E3752">
        <v>3</v>
      </c>
    </row>
    <row r="3753" hidden="1" spans="2:5">
      <c r="B3753">
        <v>44987375</v>
      </c>
      <c r="C3753">
        <v>1</v>
      </c>
      <c r="D3753">
        <v>21636</v>
      </c>
      <c r="E3753">
        <v>4</v>
      </c>
    </row>
    <row r="3754" spans="2:5">
      <c r="B3754" t="s">
        <v>962</v>
      </c>
      <c r="C3754">
        <v>49</v>
      </c>
      <c r="D3754">
        <v>1926298.25</v>
      </c>
      <c r="E3754">
        <v>1</v>
      </c>
    </row>
    <row r="3755" hidden="1" spans="2:5">
      <c r="B3755">
        <v>10339</v>
      </c>
      <c r="C3755">
        <v>49</v>
      </c>
      <c r="D3755">
        <v>1926298.25</v>
      </c>
      <c r="E3755">
        <v>2</v>
      </c>
    </row>
    <row r="3756" hidden="1" spans="2:5">
      <c r="B3756" s="4">
        <v>450665426538</v>
      </c>
      <c r="C3756">
        <v>49</v>
      </c>
      <c r="D3756">
        <v>1926298.25</v>
      </c>
      <c r="E3756">
        <v>3</v>
      </c>
    </row>
    <row r="3757" hidden="1" spans="2:5">
      <c r="B3757">
        <v>45066543</v>
      </c>
      <c r="C3757">
        <v>49</v>
      </c>
      <c r="D3757">
        <v>1926298.25</v>
      </c>
      <c r="E3757">
        <v>4</v>
      </c>
    </row>
    <row r="3758" spans="2:5">
      <c r="B3758" t="s">
        <v>963</v>
      </c>
      <c r="C3758">
        <v>1</v>
      </c>
      <c r="D3758">
        <v>12902</v>
      </c>
      <c r="E3758">
        <v>1</v>
      </c>
    </row>
    <row r="3759" hidden="1" spans="2:5">
      <c r="B3759">
        <v>12348</v>
      </c>
      <c r="C3759">
        <v>1</v>
      </c>
      <c r="D3759">
        <v>12902</v>
      </c>
      <c r="E3759">
        <v>2</v>
      </c>
    </row>
    <row r="3760" hidden="1" spans="3:5">
      <c r="C3760">
        <v>1</v>
      </c>
      <c r="D3760">
        <v>12902</v>
      </c>
      <c r="E3760">
        <v>3</v>
      </c>
    </row>
    <row r="3761" hidden="1" spans="2:5">
      <c r="B3761">
        <v>3040012071</v>
      </c>
      <c r="C3761">
        <v>1</v>
      </c>
      <c r="D3761">
        <v>12902</v>
      </c>
      <c r="E3761">
        <v>4</v>
      </c>
    </row>
    <row r="3762" hidden="1" spans="2:4">
      <c r="B3762" t="s">
        <v>964</v>
      </c>
      <c r="C3762">
        <v>10103</v>
      </c>
      <c r="D3762">
        <v>906227235.9</v>
      </c>
    </row>
  </sheetData>
  <autoFilter xmlns:etc="http://www.wps.cn/officeDocument/2017/etCustomData" ref="B1:E3762" etc:filterBottomFollowUsedRange="0">
    <filterColumn colId="3">
      <filters>
        <filter val="1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18"/>
  <sheetViews>
    <sheetView topLeftCell="A882" workbookViewId="0">
      <selection activeCell="N598" sqref="N598"/>
    </sheetView>
  </sheetViews>
  <sheetFormatPr defaultColWidth="9.14285714285714" defaultRowHeight="15" outlineLevelCol="1"/>
  <cols>
    <col min="1" max="1" width="43.5714285714286" style="2" customWidth="1"/>
    <col min="2" max="2" width="15.8571428571429" customWidth="1"/>
  </cols>
  <sheetData>
    <row r="1" customHeight="1" spans="1:2">
      <c r="A1" s="2" t="s">
        <v>0</v>
      </c>
      <c r="B1" t="s">
        <v>965</v>
      </c>
    </row>
    <row r="2" spans="1:2">
      <c r="A2" s="3" t="s">
        <v>4</v>
      </c>
      <c r="B2">
        <v>559485.996</v>
      </c>
    </row>
    <row r="3" spans="1:2">
      <c r="A3" s="3" t="s">
        <v>6</v>
      </c>
      <c r="B3">
        <v>18408703.524</v>
      </c>
    </row>
    <row r="4" spans="1:2">
      <c r="A4" s="3" t="s">
        <v>7</v>
      </c>
      <c r="B4">
        <v>9439.992</v>
      </c>
    </row>
    <row r="5" spans="1:2">
      <c r="A5" s="3" t="s">
        <v>8</v>
      </c>
      <c r="B5">
        <v>7150948.992</v>
      </c>
    </row>
    <row r="6" spans="1:2">
      <c r="A6" s="3" t="s">
        <v>9</v>
      </c>
      <c r="B6">
        <v>6660</v>
      </c>
    </row>
    <row r="7" spans="1:2">
      <c r="A7" s="3" t="s">
        <v>10</v>
      </c>
      <c r="B7">
        <v>39732</v>
      </c>
    </row>
    <row r="8" spans="1:2">
      <c r="A8" s="3" t="s">
        <v>12</v>
      </c>
      <c r="B8">
        <v>2042900.676</v>
      </c>
    </row>
    <row r="9" spans="1:2">
      <c r="A9" s="3" t="s">
        <v>11</v>
      </c>
      <c r="B9">
        <v>89490</v>
      </c>
    </row>
    <row r="10" spans="1:2">
      <c r="A10" s="3" t="s">
        <v>13</v>
      </c>
      <c r="B10">
        <v>3734.208</v>
      </c>
    </row>
    <row r="11" spans="1:2">
      <c r="A11" s="3" t="s">
        <v>14</v>
      </c>
      <c r="B11">
        <v>17531.004</v>
      </c>
    </row>
    <row r="12" spans="1:2">
      <c r="A12" s="3" t="s">
        <v>15</v>
      </c>
      <c r="B12">
        <v>949019.304</v>
      </c>
    </row>
    <row r="13" spans="1:2">
      <c r="A13" s="3" t="s">
        <v>16</v>
      </c>
      <c r="B13">
        <v>368769.492</v>
      </c>
    </row>
    <row r="14" spans="1:2">
      <c r="A14" s="3" t="s">
        <v>17</v>
      </c>
      <c r="B14">
        <v>12380.004</v>
      </c>
    </row>
    <row r="15" spans="1:2">
      <c r="A15" s="3" t="s">
        <v>18</v>
      </c>
      <c r="B15">
        <v>305648.004</v>
      </c>
    </row>
    <row r="16" spans="1:2">
      <c r="A16" s="3" t="s">
        <v>20</v>
      </c>
      <c r="B16">
        <v>24570</v>
      </c>
    </row>
    <row r="17" spans="1:2">
      <c r="A17" s="3" t="s">
        <v>21</v>
      </c>
      <c r="B17">
        <v>1072329.996</v>
      </c>
    </row>
    <row r="18" spans="1:2">
      <c r="A18" s="3" t="s">
        <v>22</v>
      </c>
      <c r="B18">
        <v>1272780.516</v>
      </c>
    </row>
    <row r="19" spans="1:2">
      <c r="A19" s="3" t="s">
        <v>23</v>
      </c>
      <c r="B19">
        <v>1162105.98</v>
      </c>
    </row>
    <row r="20" spans="1:2">
      <c r="A20" s="3" t="s">
        <v>25</v>
      </c>
      <c r="B20">
        <v>105270</v>
      </c>
    </row>
    <row r="21" spans="1:2">
      <c r="A21" s="3" t="s">
        <v>24</v>
      </c>
      <c r="B21">
        <v>777022.488</v>
      </c>
    </row>
    <row r="22" spans="1:2">
      <c r="A22" s="3" t="s">
        <v>26</v>
      </c>
      <c r="B22">
        <v>200055</v>
      </c>
    </row>
    <row r="23" spans="1:2">
      <c r="A23" s="3" t="s">
        <v>27</v>
      </c>
      <c r="B23">
        <v>850422.996</v>
      </c>
    </row>
    <row r="24" spans="1:2">
      <c r="A24" s="3" t="s">
        <v>28</v>
      </c>
      <c r="B24">
        <v>5178253.044</v>
      </c>
    </row>
    <row r="25" spans="1:2">
      <c r="A25" s="3" t="s">
        <v>29</v>
      </c>
      <c r="B25">
        <v>5056243.956</v>
      </c>
    </row>
    <row r="26" spans="1:2">
      <c r="A26" s="3" t="s">
        <v>30</v>
      </c>
      <c r="B26">
        <v>531504</v>
      </c>
    </row>
    <row r="27" spans="1:2">
      <c r="A27" s="3" t="s">
        <v>31</v>
      </c>
      <c r="B27">
        <v>9499.992</v>
      </c>
    </row>
    <row r="28" spans="1:2">
      <c r="A28" s="3" t="s">
        <v>32</v>
      </c>
      <c r="B28">
        <v>16230</v>
      </c>
    </row>
    <row r="29" spans="1:2">
      <c r="A29" s="3" t="s">
        <v>33</v>
      </c>
      <c r="B29">
        <v>58830.504</v>
      </c>
    </row>
    <row r="30" spans="1:2">
      <c r="A30" s="3" t="s">
        <v>34</v>
      </c>
      <c r="B30">
        <v>228414</v>
      </c>
    </row>
    <row r="31" spans="1:2">
      <c r="A31" s="3" t="s">
        <v>35</v>
      </c>
      <c r="B31">
        <v>610430.004</v>
      </c>
    </row>
    <row r="32" spans="1:2">
      <c r="A32" s="3" t="s">
        <v>36</v>
      </c>
      <c r="B32">
        <v>236634.012</v>
      </c>
    </row>
    <row r="33" spans="1:2">
      <c r="A33" s="3" t="s">
        <v>37</v>
      </c>
      <c r="B33">
        <v>73263</v>
      </c>
    </row>
    <row r="34" spans="1:2">
      <c r="A34" s="3" t="s">
        <v>38</v>
      </c>
      <c r="B34">
        <v>14706</v>
      </c>
    </row>
    <row r="35" spans="1:2">
      <c r="A35" s="3" t="s">
        <v>39</v>
      </c>
      <c r="B35">
        <v>1458027.012</v>
      </c>
    </row>
    <row r="36" spans="1:2">
      <c r="A36" s="3" t="s">
        <v>40</v>
      </c>
      <c r="B36">
        <v>9420</v>
      </c>
    </row>
    <row r="37" spans="1:2">
      <c r="A37" s="3" t="s">
        <v>41</v>
      </c>
      <c r="B37">
        <v>23163</v>
      </c>
    </row>
    <row r="38" spans="1:2">
      <c r="A38" s="3" t="s">
        <v>42</v>
      </c>
      <c r="B38">
        <v>501877.644</v>
      </c>
    </row>
    <row r="39" spans="1:2">
      <c r="A39" s="3" t="s">
        <v>43</v>
      </c>
      <c r="B39">
        <v>268615.008</v>
      </c>
    </row>
    <row r="40" spans="1:2">
      <c r="A40" s="3" t="s">
        <v>44</v>
      </c>
      <c r="B40">
        <v>24920.004</v>
      </c>
    </row>
    <row r="41" spans="1:2">
      <c r="A41" s="3" t="s">
        <v>46</v>
      </c>
      <c r="B41">
        <v>33563.508</v>
      </c>
    </row>
    <row r="42" spans="1:2">
      <c r="A42" s="3" t="s">
        <v>45</v>
      </c>
      <c r="B42">
        <v>46946.004</v>
      </c>
    </row>
    <row r="43" spans="1:2">
      <c r="A43" s="3" t="s">
        <v>47</v>
      </c>
      <c r="B43">
        <v>25854.996</v>
      </c>
    </row>
    <row r="44" spans="1:2">
      <c r="A44" s="3" t="s">
        <v>48</v>
      </c>
      <c r="B44">
        <v>337866.996</v>
      </c>
    </row>
    <row r="45" spans="1:2">
      <c r="A45" s="3" t="s">
        <v>49</v>
      </c>
      <c r="B45">
        <v>20445</v>
      </c>
    </row>
    <row r="46" spans="1:2">
      <c r="A46" s="3" t="s">
        <v>50</v>
      </c>
      <c r="B46">
        <v>43788.408</v>
      </c>
    </row>
    <row r="47" spans="1:2">
      <c r="A47" s="3" t="s">
        <v>52</v>
      </c>
      <c r="B47">
        <v>107083.512</v>
      </c>
    </row>
    <row r="48" spans="1:2">
      <c r="A48" s="3" t="s">
        <v>53</v>
      </c>
      <c r="B48">
        <v>429834</v>
      </c>
    </row>
    <row r="49" spans="1:2">
      <c r="A49" s="3" t="s">
        <v>55</v>
      </c>
      <c r="B49">
        <v>112439.988</v>
      </c>
    </row>
    <row r="50" spans="1:2">
      <c r="A50" s="3" t="s">
        <v>56</v>
      </c>
      <c r="B50">
        <v>31080</v>
      </c>
    </row>
    <row r="51" spans="1:2">
      <c r="A51" s="3" t="s">
        <v>57</v>
      </c>
      <c r="B51">
        <v>168526.008</v>
      </c>
    </row>
    <row r="52" spans="1:2">
      <c r="A52" s="3" t="s">
        <v>58</v>
      </c>
      <c r="B52">
        <v>60632.004</v>
      </c>
    </row>
    <row r="53" spans="1:2">
      <c r="A53" s="3" t="s">
        <v>59</v>
      </c>
      <c r="B53">
        <v>1929.492</v>
      </c>
    </row>
    <row r="54" spans="1:2">
      <c r="A54" s="3" t="s">
        <v>60</v>
      </c>
      <c r="B54">
        <v>13309.62</v>
      </c>
    </row>
    <row r="55" spans="1:2">
      <c r="A55" s="3" t="s">
        <v>61</v>
      </c>
      <c r="B55">
        <v>4665819.024</v>
      </c>
    </row>
    <row r="56" spans="1:2">
      <c r="A56" s="3" t="s">
        <v>62</v>
      </c>
      <c r="B56">
        <v>338373.024</v>
      </c>
    </row>
    <row r="57" spans="1:2">
      <c r="A57" s="3" t="s">
        <v>63</v>
      </c>
      <c r="B57">
        <v>4208159.508</v>
      </c>
    </row>
    <row r="58" spans="1:2">
      <c r="A58" s="3" t="s">
        <v>64</v>
      </c>
      <c r="B58">
        <v>42504.996</v>
      </c>
    </row>
    <row r="59" spans="1:2">
      <c r="A59" s="3" t="s">
        <v>65</v>
      </c>
      <c r="B59">
        <v>47586</v>
      </c>
    </row>
    <row r="60" spans="1:2">
      <c r="A60" s="3" t="s">
        <v>66</v>
      </c>
      <c r="B60">
        <v>569844.108</v>
      </c>
    </row>
    <row r="61" spans="1:2">
      <c r="A61" s="3" t="s">
        <v>67</v>
      </c>
      <c r="B61">
        <v>1698410.748</v>
      </c>
    </row>
    <row r="62" spans="1:2">
      <c r="A62" s="3" t="s">
        <v>68</v>
      </c>
      <c r="B62">
        <v>85131</v>
      </c>
    </row>
    <row r="63" spans="1:2">
      <c r="A63" s="3" t="s">
        <v>69</v>
      </c>
      <c r="B63">
        <v>78500.004</v>
      </c>
    </row>
    <row r="64" spans="1:2">
      <c r="A64" s="3" t="s">
        <v>70</v>
      </c>
      <c r="B64">
        <v>8979</v>
      </c>
    </row>
    <row r="65" spans="1:2">
      <c r="A65" s="3" t="s">
        <v>71</v>
      </c>
      <c r="B65">
        <v>6122673.732</v>
      </c>
    </row>
    <row r="66" spans="1:2">
      <c r="A66" s="3" t="s">
        <v>72</v>
      </c>
      <c r="B66">
        <v>177744.732</v>
      </c>
    </row>
    <row r="67" spans="1:2">
      <c r="A67" s="3" t="s">
        <v>5</v>
      </c>
      <c r="B67">
        <v>13872</v>
      </c>
    </row>
    <row r="68" spans="1:2">
      <c r="A68" s="3" t="s">
        <v>73</v>
      </c>
      <c r="B68">
        <v>115339.992</v>
      </c>
    </row>
    <row r="69" spans="1:2">
      <c r="A69" s="3" t="s">
        <v>74</v>
      </c>
      <c r="B69">
        <v>24497.004</v>
      </c>
    </row>
    <row r="70" spans="1:2">
      <c r="A70" s="3" t="s">
        <v>75</v>
      </c>
      <c r="B70">
        <v>59824.404</v>
      </c>
    </row>
    <row r="71" spans="1:2">
      <c r="A71" s="3" t="s">
        <v>76</v>
      </c>
      <c r="B71">
        <v>3460442.4</v>
      </c>
    </row>
    <row r="72" spans="1:2">
      <c r="A72" s="3" t="s">
        <v>77</v>
      </c>
      <c r="B72">
        <v>29250.012</v>
      </c>
    </row>
    <row r="73" spans="1:2">
      <c r="A73" s="3" t="s">
        <v>78</v>
      </c>
      <c r="B73">
        <v>1351731.504</v>
      </c>
    </row>
    <row r="74" spans="1:2">
      <c r="A74" s="3" t="s">
        <v>79</v>
      </c>
      <c r="B74">
        <v>131491.488</v>
      </c>
    </row>
    <row r="75" spans="1:2">
      <c r="A75" s="3" t="s">
        <v>80</v>
      </c>
      <c r="B75">
        <v>11508</v>
      </c>
    </row>
    <row r="76" spans="1:2">
      <c r="A76" s="3" t="s">
        <v>81</v>
      </c>
      <c r="B76">
        <v>1301187.06</v>
      </c>
    </row>
    <row r="77" spans="1:2">
      <c r="A77" s="3" t="s">
        <v>82</v>
      </c>
      <c r="B77">
        <v>77360.004</v>
      </c>
    </row>
    <row r="78" spans="1:2">
      <c r="A78" s="3" t="s">
        <v>83</v>
      </c>
      <c r="B78">
        <v>465250.008</v>
      </c>
    </row>
    <row r="79" spans="1:2">
      <c r="A79" s="3" t="s">
        <v>84</v>
      </c>
      <c r="B79">
        <v>435695.004</v>
      </c>
    </row>
    <row r="80" spans="1:2">
      <c r="A80" s="3" t="s">
        <v>86</v>
      </c>
      <c r="B80">
        <v>128056.488</v>
      </c>
    </row>
    <row r="81" spans="1:2">
      <c r="A81" s="3" t="s">
        <v>87</v>
      </c>
      <c r="B81">
        <v>2039249.496</v>
      </c>
    </row>
    <row r="82" spans="1:2">
      <c r="A82" s="3" t="s">
        <v>88</v>
      </c>
      <c r="B82">
        <v>199785.996</v>
      </c>
    </row>
    <row r="83" spans="1:2">
      <c r="A83" s="3" t="s">
        <v>85</v>
      </c>
      <c r="B83">
        <v>4329526.38</v>
      </c>
    </row>
    <row r="84" spans="1:2">
      <c r="A84" s="3" t="s">
        <v>89</v>
      </c>
      <c r="B84">
        <v>9067362.048</v>
      </c>
    </row>
    <row r="85" spans="1:2">
      <c r="A85" s="3" t="s">
        <v>90</v>
      </c>
      <c r="B85">
        <v>34849.512</v>
      </c>
    </row>
    <row r="86" spans="1:2">
      <c r="A86" s="3" t="s">
        <v>91</v>
      </c>
      <c r="B86">
        <v>2408528.736</v>
      </c>
    </row>
    <row r="87" spans="1:2">
      <c r="A87" s="3" t="s">
        <v>92</v>
      </c>
      <c r="B87">
        <v>57558</v>
      </c>
    </row>
    <row r="88" spans="1:2">
      <c r="A88" s="3" t="s">
        <v>93</v>
      </c>
      <c r="B88">
        <v>151431.996</v>
      </c>
    </row>
    <row r="89" spans="1:2">
      <c r="A89" s="3" t="s">
        <v>94</v>
      </c>
      <c r="B89">
        <v>367943.988</v>
      </c>
    </row>
    <row r="90" spans="1:2">
      <c r="A90" s="3" t="s">
        <v>95</v>
      </c>
      <c r="B90">
        <v>43157.004</v>
      </c>
    </row>
    <row r="91" spans="1:2">
      <c r="A91" s="3" t="s">
        <v>96</v>
      </c>
      <c r="B91">
        <v>1233293.004</v>
      </c>
    </row>
    <row r="92" spans="1:2">
      <c r="A92" s="3" t="s">
        <v>97</v>
      </c>
      <c r="B92">
        <v>138895.992</v>
      </c>
    </row>
    <row r="93" spans="1:2">
      <c r="A93" s="3" t="s">
        <v>98</v>
      </c>
      <c r="B93">
        <v>11298.996</v>
      </c>
    </row>
    <row r="94" spans="1:2">
      <c r="A94" s="3" t="s">
        <v>99</v>
      </c>
      <c r="B94">
        <v>35510.004</v>
      </c>
    </row>
    <row r="95" spans="1:2">
      <c r="A95" s="3" t="s">
        <v>100</v>
      </c>
      <c r="B95">
        <v>133283.508</v>
      </c>
    </row>
    <row r="96" spans="1:2">
      <c r="A96" s="3" t="s">
        <v>101</v>
      </c>
      <c r="B96">
        <v>97367.004</v>
      </c>
    </row>
    <row r="97" spans="1:2">
      <c r="A97" s="3" t="s">
        <v>102</v>
      </c>
      <c r="B97">
        <v>42143.988</v>
      </c>
    </row>
    <row r="98" spans="1:2">
      <c r="A98" s="3" t="s">
        <v>103</v>
      </c>
      <c r="B98">
        <v>1479.996</v>
      </c>
    </row>
    <row r="99" spans="1:2">
      <c r="A99" s="3" t="s">
        <v>104</v>
      </c>
      <c r="B99">
        <v>22128</v>
      </c>
    </row>
    <row r="100" spans="1:2">
      <c r="A100" s="3" t="s">
        <v>105</v>
      </c>
      <c r="B100">
        <v>506485.584</v>
      </c>
    </row>
    <row r="101" spans="1:2">
      <c r="A101" s="3" t="s">
        <v>106</v>
      </c>
      <c r="B101">
        <v>3370360.104</v>
      </c>
    </row>
    <row r="102" spans="1:2">
      <c r="A102" s="3" t="s">
        <v>107</v>
      </c>
      <c r="B102">
        <v>13059</v>
      </c>
    </row>
    <row r="103" spans="1:2">
      <c r="A103" s="3" t="s">
        <v>108</v>
      </c>
      <c r="B103">
        <v>849127.476</v>
      </c>
    </row>
    <row r="104" spans="1:2">
      <c r="A104" s="3" t="s">
        <v>109</v>
      </c>
      <c r="B104">
        <v>315290.004</v>
      </c>
    </row>
    <row r="105" spans="1:2">
      <c r="A105" s="3" t="s">
        <v>110</v>
      </c>
      <c r="B105">
        <v>49263.516</v>
      </c>
    </row>
    <row r="106" spans="1:2">
      <c r="A106" s="3" t="s">
        <v>111</v>
      </c>
      <c r="B106">
        <v>36921.996</v>
      </c>
    </row>
    <row r="107" spans="1:2">
      <c r="A107" s="3" t="s">
        <v>112</v>
      </c>
      <c r="B107">
        <v>71698.008</v>
      </c>
    </row>
    <row r="108" spans="1:2">
      <c r="A108" s="3" t="s">
        <v>113</v>
      </c>
      <c r="B108">
        <v>23958.492</v>
      </c>
    </row>
    <row r="109" spans="1:2">
      <c r="A109" s="3" t="s">
        <v>114</v>
      </c>
      <c r="B109">
        <v>7180.008</v>
      </c>
    </row>
    <row r="110" spans="1:2">
      <c r="A110" s="3" t="s">
        <v>115</v>
      </c>
      <c r="B110">
        <v>109228.008</v>
      </c>
    </row>
    <row r="111" spans="1:2">
      <c r="A111" s="3" t="s">
        <v>116</v>
      </c>
      <c r="B111">
        <v>6990</v>
      </c>
    </row>
    <row r="112" spans="1:2">
      <c r="A112" s="3" t="s">
        <v>117</v>
      </c>
      <c r="B112">
        <v>4711598.004</v>
      </c>
    </row>
    <row r="113" spans="1:2">
      <c r="A113" s="3" t="s">
        <v>118</v>
      </c>
      <c r="B113">
        <v>585795</v>
      </c>
    </row>
    <row r="114" spans="1:2">
      <c r="A114" s="3" t="s">
        <v>119</v>
      </c>
      <c r="B114">
        <v>201650.004</v>
      </c>
    </row>
    <row r="115" spans="1:2">
      <c r="A115" s="3" t="s">
        <v>120</v>
      </c>
      <c r="B115">
        <v>61058.988</v>
      </c>
    </row>
    <row r="116" spans="1:2">
      <c r="A116" s="3" t="s">
        <v>121</v>
      </c>
      <c r="B116">
        <v>328155.012</v>
      </c>
    </row>
    <row r="117" spans="1:2">
      <c r="A117" s="3" t="s">
        <v>123</v>
      </c>
      <c r="B117">
        <v>696973.488</v>
      </c>
    </row>
    <row r="118" spans="1:2">
      <c r="A118" s="3" t="s">
        <v>124</v>
      </c>
      <c r="B118">
        <v>3984550.02</v>
      </c>
    </row>
    <row r="119" spans="1:2">
      <c r="A119" s="3" t="s">
        <v>125</v>
      </c>
      <c r="B119">
        <v>122869.008</v>
      </c>
    </row>
    <row r="120" spans="1:2">
      <c r="A120" s="3" t="s">
        <v>126</v>
      </c>
      <c r="B120">
        <v>643440.288</v>
      </c>
    </row>
    <row r="121" spans="1:2">
      <c r="A121" s="3" t="s">
        <v>127</v>
      </c>
      <c r="B121">
        <v>154663.008</v>
      </c>
    </row>
    <row r="122" spans="1:2">
      <c r="A122" s="3" t="s">
        <v>128</v>
      </c>
      <c r="B122">
        <v>469494</v>
      </c>
    </row>
    <row r="123" spans="1:2">
      <c r="A123" s="3" t="s">
        <v>129</v>
      </c>
      <c r="B123">
        <v>348693.516</v>
      </c>
    </row>
    <row r="124" spans="1:2">
      <c r="A124" s="3" t="s">
        <v>130</v>
      </c>
      <c r="B124">
        <v>8872.008</v>
      </c>
    </row>
    <row r="125" spans="1:2">
      <c r="A125" s="3" t="s">
        <v>131</v>
      </c>
      <c r="B125">
        <v>235345.5</v>
      </c>
    </row>
    <row r="126" spans="1:2">
      <c r="A126" s="3" t="s">
        <v>132</v>
      </c>
      <c r="B126">
        <v>10471.704</v>
      </c>
    </row>
    <row r="127" spans="1:2">
      <c r="A127" s="3" t="s">
        <v>133</v>
      </c>
      <c r="B127">
        <v>443748.996</v>
      </c>
    </row>
    <row r="128" spans="1:2">
      <c r="A128" s="3" t="s">
        <v>134</v>
      </c>
      <c r="B128">
        <v>16980</v>
      </c>
    </row>
    <row r="129" spans="1:2">
      <c r="A129" s="3" t="s">
        <v>135</v>
      </c>
      <c r="B129">
        <v>20039.004</v>
      </c>
    </row>
    <row r="130" spans="1:2">
      <c r="A130" s="3" t="s">
        <v>136</v>
      </c>
      <c r="B130">
        <v>39480</v>
      </c>
    </row>
    <row r="131" spans="1:2">
      <c r="A131" s="3" t="s">
        <v>137</v>
      </c>
      <c r="B131">
        <v>1953878.616</v>
      </c>
    </row>
    <row r="132" spans="1:2">
      <c r="A132" s="3" t="s">
        <v>138</v>
      </c>
      <c r="B132">
        <v>1648000.14</v>
      </c>
    </row>
    <row r="133" spans="1:2">
      <c r="A133" s="3" t="s">
        <v>139</v>
      </c>
      <c r="B133">
        <v>242130.372</v>
      </c>
    </row>
    <row r="134" spans="1:2">
      <c r="A134" s="3" t="s">
        <v>140</v>
      </c>
      <c r="B134">
        <v>5898985.404</v>
      </c>
    </row>
    <row r="135" spans="1:2">
      <c r="A135" s="3" t="s">
        <v>141</v>
      </c>
      <c r="B135">
        <v>397059.432</v>
      </c>
    </row>
    <row r="136" spans="1:2">
      <c r="A136" s="3" t="s">
        <v>142</v>
      </c>
      <c r="B136">
        <v>132412.512</v>
      </c>
    </row>
    <row r="137" spans="1:2">
      <c r="A137" s="3" t="s">
        <v>143</v>
      </c>
      <c r="B137">
        <v>10819.008</v>
      </c>
    </row>
    <row r="138" spans="1:2">
      <c r="A138" s="3" t="s">
        <v>144</v>
      </c>
      <c r="B138">
        <v>111900</v>
      </c>
    </row>
    <row r="139" spans="1:2">
      <c r="A139" s="3" t="s">
        <v>146</v>
      </c>
      <c r="B139">
        <v>650119.044</v>
      </c>
    </row>
    <row r="140" spans="1:2">
      <c r="A140" s="3" t="s">
        <v>147</v>
      </c>
      <c r="B140">
        <v>33642.504</v>
      </c>
    </row>
    <row r="141" spans="1:2">
      <c r="A141" s="3" t="s">
        <v>149</v>
      </c>
      <c r="B141">
        <v>12859703.916</v>
      </c>
    </row>
    <row r="142" spans="1:2">
      <c r="A142" s="3" t="s">
        <v>150</v>
      </c>
      <c r="B142">
        <v>46411.992</v>
      </c>
    </row>
    <row r="143" spans="1:2">
      <c r="A143" s="3" t="s">
        <v>151</v>
      </c>
      <c r="B143">
        <v>58950</v>
      </c>
    </row>
    <row r="144" ht="22.5" spans="1:2">
      <c r="A144" s="3" t="s">
        <v>152</v>
      </c>
      <c r="B144">
        <v>1509.996</v>
      </c>
    </row>
    <row r="145" spans="1:2">
      <c r="A145" s="3" t="s">
        <v>153</v>
      </c>
      <c r="B145">
        <v>439074.984</v>
      </c>
    </row>
    <row r="146" spans="1:2">
      <c r="A146" s="3" t="s">
        <v>154</v>
      </c>
      <c r="B146">
        <v>7049.004</v>
      </c>
    </row>
    <row r="147" spans="1:2">
      <c r="A147" s="3" t="s">
        <v>155</v>
      </c>
      <c r="B147">
        <v>175774.008</v>
      </c>
    </row>
    <row r="148" spans="1:2">
      <c r="A148" s="3" t="s">
        <v>156</v>
      </c>
      <c r="B148">
        <v>862636.992</v>
      </c>
    </row>
    <row r="149" spans="1:2">
      <c r="A149" s="3" t="s">
        <v>157</v>
      </c>
      <c r="B149">
        <v>427566</v>
      </c>
    </row>
    <row r="150" spans="1:2">
      <c r="A150" s="3" t="s">
        <v>158</v>
      </c>
      <c r="B150">
        <v>6748693.284</v>
      </c>
    </row>
    <row r="151" spans="1:2">
      <c r="A151" s="3" t="s">
        <v>159</v>
      </c>
      <c r="B151">
        <v>332481.024</v>
      </c>
    </row>
    <row r="152" spans="1:2">
      <c r="A152" s="3" t="s">
        <v>160</v>
      </c>
      <c r="B152">
        <v>32679</v>
      </c>
    </row>
    <row r="153" spans="1:2">
      <c r="A153" s="3" t="s">
        <v>161</v>
      </c>
      <c r="B153">
        <v>456350.568</v>
      </c>
    </row>
    <row r="154" spans="1:2">
      <c r="A154" s="3" t="s">
        <v>162</v>
      </c>
      <c r="B154">
        <v>66369.996</v>
      </c>
    </row>
    <row r="155" spans="1:2">
      <c r="A155" s="3" t="s">
        <v>163</v>
      </c>
      <c r="B155">
        <v>87836.004</v>
      </c>
    </row>
    <row r="156" spans="1:2">
      <c r="A156" s="3" t="s">
        <v>164</v>
      </c>
      <c r="B156">
        <v>610930.008</v>
      </c>
    </row>
    <row r="157" spans="1:2">
      <c r="A157" s="3" t="s">
        <v>166</v>
      </c>
      <c r="B157">
        <v>5365.992</v>
      </c>
    </row>
    <row r="158" spans="1:2">
      <c r="A158" s="3" t="s">
        <v>167</v>
      </c>
      <c r="B158">
        <v>7064.508</v>
      </c>
    </row>
    <row r="159" spans="1:2">
      <c r="A159" s="3" t="s">
        <v>169</v>
      </c>
      <c r="B159">
        <v>76841.988</v>
      </c>
    </row>
    <row r="160" spans="1:2">
      <c r="A160" s="3" t="s">
        <v>170</v>
      </c>
      <c r="B160">
        <v>8786.004</v>
      </c>
    </row>
    <row r="161" spans="1:2">
      <c r="A161" s="3" t="s">
        <v>171</v>
      </c>
      <c r="B161">
        <v>3180</v>
      </c>
    </row>
    <row r="162" spans="1:2">
      <c r="A162" s="3" t="s">
        <v>172</v>
      </c>
      <c r="B162">
        <v>9740.004</v>
      </c>
    </row>
    <row r="163" spans="1:2">
      <c r="A163" s="3" t="s">
        <v>173</v>
      </c>
      <c r="B163">
        <v>6735.996</v>
      </c>
    </row>
    <row r="164" spans="1:2">
      <c r="A164" s="3" t="s">
        <v>174</v>
      </c>
      <c r="B164">
        <v>11760</v>
      </c>
    </row>
    <row r="165" spans="1:2">
      <c r="A165" s="3" t="s">
        <v>175</v>
      </c>
      <c r="B165">
        <v>1495856.004</v>
      </c>
    </row>
    <row r="166" spans="1:2">
      <c r="A166" s="3" t="s">
        <v>176</v>
      </c>
      <c r="B166">
        <v>378340.008</v>
      </c>
    </row>
    <row r="167" spans="1:2">
      <c r="A167" s="3" t="s">
        <v>177</v>
      </c>
      <c r="B167">
        <v>119070.528</v>
      </c>
    </row>
    <row r="168" spans="1:2">
      <c r="A168" s="3" t="s">
        <v>178</v>
      </c>
      <c r="B168">
        <v>2712.504</v>
      </c>
    </row>
    <row r="169" spans="1:2">
      <c r="A169" s="3" t="s">
        <v>179</v>
      </c>
      <c r="B169">
        <v>56859.528</v>
      </c>
    </row>
    <row r="170" spans="1:2">
      <c r="A170" s="3" t="s">
        <v>180</v>
      </c>
      <c r="B170">
        <v>65079.984</v>
      </c>
    </row>
    <row r="171" spans="1:2">
      <c r="A171" s="3" t="s">
        <v>181</v>
      </c>
      <c r="B171">
        <v>35351.016</v>
      </c>
    </row>
    <row r="172" spans="1:2">
      <c r="A172" s="3" t="s">
        <v>182</v>
      </c>
      <c r="B172">
        <v>71004.996</v>
      </c>
    </row>
    <row r="173" spans="1:2">
      <c r="A173" s="3" t="s">
        <v>183</v>
      </c>
      <c r="B173">
        <v>29631</v>
      </c>
    </row>
    <row r="174" spans="1:2">
      <c r="A174" s="3" t="s">
        <v>184</v>
      </c>
      <c r="B174">
        <v>451622.496</v>
      </c>
    </row>
    <row r="175" spans="1:2">
      <c r="A175" s="3" t="s">
        <v>185</v>
      </c>
      <c r="B175">
        <v>110023.008</v>
      </c>
    </row>
    <row r="176" spans="1:2">
      <c r="A176" s="3" t="s">
        <v>187</v>
      </c>
      <c r="B176">
        <v>23860.008</v>
      </c>
    </row>
    <row r="177" spans="1:2">
      <c r="A177" s="3" t="s">
        <v>188</v>
      </c>
      <c r="B177">
        <v>603149.784</v>
      </c>
    </row>
    <row r="178" spans="1:2">
      <c r="A178" s="3" t="s">
        <v>189</v>
      </c>
      <c r="B178">
        <v>64430.016</v>
      </c>
    </row>
    <row r="179" spans="1:2">
      <c r="A179" s="3" t="s">
        <v>190</v>
      </c>
      <c r="B179">
        <v>29311.008</v>
      </c>
    </row>
    <row r="180" spans="1:2">
      <c r="A180" s="3" t="s">
        <v>191</v>
      </c>
      <c r="B180">
        <v>2262</v>
      </c>
    </row>
    <row r="181" spans="1:2">
      <c r="A181" s="3" t="s">
        <v>192</v>
      </c>
      <c r="B181">
        <v>84639</v>
      </c>
    </row>
    <row r="182" spans="1:2">
      <c r="A182" s="3" t="s">
        <v>193</v>
      </c>
      <c r="B182">
        <v>327345</v>
      </c>
    </row>
    <row r="183" spans="1:2">
      <c r="A183" s="3" t="s">
        <v>194</v>
      </c>
      <c r="B183">
        <v>81630.012</v>
      </c>
    </row>
    <row r="184" spans="1:2">
      <c r="A184" s="3" t="s">
        <v>195</v>
      </c>
      <c r="B184">
        <v>404789.064</v>
      </c>
    </row>
    <row r="185" spans="1:2">
      <c r="A185" s="3" t="s">
        <v>196</v>
      </c>
      <c r="B185">
        <v>16729.008</v>
      </c>
    </row>
    <row r="186" spans="1:2">
      <c r="A186" s="3" t="s">
        <v>197</v>
      </c>
      <c r="B186">
        <v>15799.992</v>
      </c>
    </row>
    <row r="187" spans="1:2">
      <c r="A187" s="3" t="s">
        <v>198</v>
      </c>
      <c r="B187">
        <v>83709.996</v>
      </c>
    </row>
    <row r="188" spans="1:2">
      <c r="A188" s="3" t="s">
        <v>201</v>
      </c>
      <c r="B188">
        <v>27897.996</v>
      </c>
    </row>
    <row r="189" spans="1:2">
      <c r="A189" s="3" t="s">
        <v>202</v>
      </c>
      <c r="B189">
        <v>59199</v>
      </c>
    </row>
    <row r="190" spans="1:2">
      <c r="A190" s="3" t="s">
        <v>203</v>
      </c>
      <c r="B190">
        <v>1453.5</v>
      </c>
    </row>
    <row r="191" spans="1:2">
      <c r="A191" s="3" t="s">
        <v>204</v>
      </c>
      <c r="B191">
        <v>127067.616</v>
      </c>
    </row>
    <row r="192" spans="1:2">
      <c r="A192" s="3" t="s">
        <v>205</v>
      </c>
      <c r="B192">
        <v>106418.496</v>
      </c>
    </row>
    <row r="193" spans="1:2">
      <c r="A193" s="3" t="s">
        <v>206</v>
      </c>
      <c r="B193">
        <v>139860</v>
      </c>
    </row>
    <row r="194" spans="1:2">
      <c r="A194" s="3" t="s">
        <v>208</v>
      </c>
      <c r="B194">
        <v>108054</v>
      </c>
    </row>
    <row r="195" spans="1:2">
      <c r="A195" s="3" t="s">
        <v>209</v>
      </c>
      <c r="B195">
        <v>24291.612</v>
      </c>
    </row>
    <row r="196" spans="1:2">
      <c r="A196" s="3" t="s">
        <v>210</v>
      </c>
      <c r="B196">
        <v>9580.008</v>
      </c>
    </row>
    <row r="197" spans="1:2">
      <c r="A197" s="3" t="s">
        <v>212</v>
      </c>
      <c r="B197">
        <v>1661050.584</v>
      </c>
    </row>
    <row r="198" spans="1:2">
      <c r="A198" s="3" t="s">
        <v>213</v>
      </c>
      <c r="B198">
        <v>86500.992</v>
      </c>
    </row>
    <row r="199" spans="1:2">
      <c r="A199" s="3" t="s">
        <v>214</v>
      </c>
      <c r="B199">
        <v>3267678.528</v>
      </c>
    </row>
    <row r="200" spans="1:2">
      <c r="A200" s="3" t="s">
        <v>215</v>
      </c>
      <c r="B200">
        <v>154962.204</v>
      </c>
    </row>
    <row r="201" spans="1:2">
      <c r="A201" s="3" t="s">
        <v>216</v>
      </c>
      <c r="B201">
        <v>133088.496</v>
      </c>
    </row>
    <row r="202" spans="1:2">
      <c r="A202" s="3" t="s">
        <v>217</v>
      </c>
      <c r="B202">
        <v>61237.5</v>
      </c>
    </row>
    <row r="203" spans="1:2">
      <c r="A203" s="3" t="s">
        <v>218</v>
      </c>
      <c r="B203">
        <v>887350.488</v>
      </c>
    </row>
    <row r="204" spans="1:2">
      <c r="A204" s="3" t="s">
        <v>219</v>
      </c>
      <c r="B204">
        <v>20670.996</v>
      </c>
    </row>
    <row r="205" spans="1:2">
      <c r="A205" s="3" t="s">
        <v>220</v>
      </c>
      <c r="B205">
        <v>95251.488</v>
      </c>
    </row>
    <row r="206" spans="1:2">
      <c r="A206" s="3" t="s">
        <v>221</v>
      </c>
      <c r="B206">
        <v>67625.508</v>
      </c>
    </row>
    <row r="207" spans="1:2">
      <c r="A207" s="3" t="s">
        <v>222</v>
      </c>
      <c r="B207">
        <v>568485.036</v>
      </c>
    </row>
    <row r="208" spans="1:2">
      <c r="A208" s="3" t="s">
        <v>223</v>
      </c>
      <c r="B208">
        <v>202067.004</v>
      </c>
    </row>
    <row r="209" spans="1:2">
      <c r="A209" s="3" t="s">
        <v>225</v>
      </c>
      <c r="B209">
        <v>282002.976</v>
      </c>
    </row>
    <row r="210" spans="1:2">
      <c r="A210" s="3" t="s">
        <v>226</v>
      </c>
      <c r="B210">
        <v>91250.004</v>
      </c>
    </row>
    <row r="211" spans="1:2">
      <c r="A211" s="3" t="s">
        <v>227</v>
      </c>
      <c r="B211">
        <v>481255.524</v>
      </c>
    </row>
    <row r="212" spans="1:2">
      <c r="A212" s="3" t="s">
        <v>228</v>
      </c>
      <c r="B212">
        <v>192061.992</v>
      </c>
    </row>
    <row r="213" spans="1:2">
      <c r="A213" s="3" t="s">
        <v>229</v>
      </c>
      <c r="B213">
        <v>202367.484</v>
      </c>
    </row>
    <row r="214" spans="1:2">
      <c r="A214" s="3" t="s">
        <v>230</v>
      </c>
      <c r="B214">
        <v>111533.496</v>
      </c>
    </row>
    <row r="215" spans="1:2">
      <c r="A215" s="3" t="s">
        <v>231</v>
      </c>
      <c r="B215">
        <v>153278.004</v>
      </c>
    </row>
    <row r="216" spans="1:2">
      <c r="A216" s="3" t="s">
        <v>232</v>
      </c>
      <c r="B216">
        <v>42734.004</v>
      </c>
    </row>
    <row r="217" spans="1:2">
      <c r="A217" s="3" t="s">
        <v>233</v>
      </c>
      <c r="B217">
        <v>141168.996</v>
      </c>
    </row>
    <row r="218" spans="1:2">
      <c r="A218" s="3" t="s">
        <v>234</v>
      </c>
      <c r="B218">
        <v>36411.996</v>
      </c>
    </row>
    <row r="219" spans="1:2">
      <c r="A219" s="3" t="s">
        <v>235</v>
      </c>
      <c r="B219">
        <v>18716.004</v>
      </c>
    </row>
    <row r="220" spans="1:2">
      <c r="A220" s="3" t="s">
        <v>236</v>
      </c>
      <c r="B220">
        <v>129480.012</v>
      </c>
    </row>
    <row r="221" spans="1:2">
      <c r="A221" s="3" t="s">
        <v>237</v>
      </c>
      <c r="B221">
        <v>85287.012</v>
      </c>
    </row>
    <row r="222" spans="1:2">
      <c r="A222" s="3" t="s">
        <v>238</v>
      </c>
      <c r="B222">
        <v>51520.02</v>
      </c>
    </row>
    <row r="223" spans="1:2">
      <c r="A223" s="3" t="s">
        <v>241</v>
      </c>
      <c r="B223">
        <v>1253994</v>
      </c>
    </row>
    <row r="224" spans="1:2">
      <c r="A224" s="3" t="s">
        <v>239</v>
      </c>
      <c r="B224">
        <v>288733.992</v>
      </c>
    </row>
    <row r="225" spans="1:2">
      <c r="A225" s="3" t="s">
        <v>240</v>
      </c>
      <c r="B225">
        <v>784346.472</v>
      </c>
    </row>
    <row r="226" spans="1:2">
      <c r="A226" s="3" t="s">
        <v>242</v>
      </c>
      <c r="B226">
        <v>44000.004</v>
      </c>
    </row>
    <row r="227" spans="1:2">
      <c r="A227" s="3" t="s">
        <v>243</v>
      </c>
      <c r="B227">
        <v>203621.004</v>
      </c>
    </row>
    <row r="228" spans="1:2">
      <c r="A228" s="3" t="s">
        <v>244</v>
      </c>
      <c r="B228">
        <v>3338703.6</v>
      </c>
    </row>
    <row r="229" spans="1:2">
      <c r="A229" s="3" t="s">
        <v>245</v>
      </c>
      <c r="B229">
        <v>348967.5</v>
      </c>
    </row>
    <row r="230" spans="1:2">
      <c r="A230" s="3" t="s">
        <v>246</v>
      </c>
      <c r="B230">
        <v>286104</v>
      </c>
    </row>
    <row r="231" spans="1:2">
      <c r="A231" s="3" t="s">
        <v>248</v>
      </c>
      <c r="B231">
        <v>190533.984</v>
      </c>
    </row>
    <row r="232" spans="1:2">
      <c r="A232" s="3" t="s">
        <v>249</v>
      </c>
      <c r="B232">
        <v>2450053.992</v>
      </c>
    </row>
    <row r="233" spans="1:2">
      <c r="A233" s="3" t="s">
        <v>251</v>
      </c>
      <c r="B233">
        <v>554489.508</v>
      </c>
    </row>
    <row r="234" spans="1:2">
      <c r="A234" s="3" t="s">
        <v>250</v>
      </c>
      <c r="B234">
        <v>332100</v>
      </c>
    </row>
    <row r="235" spans="1:2">
      <c r="A235" s="3" t="s">
        <v>252</v>
      </c>
      <c r="B235">
        <v>1952388</v>
      </c>
    </row>
    <row r="236" spans="1:2">
      <c r="A236" s="3" t="s">
        <v>253</v>
      </c>
      <c r="B236">
        <v>18845.004</v>
      </c>
    </row>
    <row r="237" spans="1:2">
      <c r="A237" s="3" t="s">
        <v>254</v>
      </c>
      <c r="B237">
        <v>4100.004</v>
      </c>
    </row>
    <row r="238" spans="1:2">
      <c r="A238" s="3" t="s">
        <v>255</v>
      </c>
      <c r="B238">
        <v>1774272.888</v>
      </c>
    </row>
    <row r="239" spans="1:2">
      <c r="A239" s="3" t="s">
        <v>256</v>
      </c>
      <c r="B239">
        <v>288124.992</v>
      </c>
    </row>
    <row r="240" spans="1:2">
      <c r="A240" s="3" t="s">
        <v>257</v>
      </c>
      <c r="B240">
        <v>38015.208</v>
      </c>
    </row>
    <row r="241" spans="1:2">
      <c r="A241" s="3" t="s">
        <v>258</v>
      </c>
      <c r="B241">
        <v>45240</v>
      </c>
    </row>
    <row r="242" spans="1:2">
      <c r="A242" s="3" t="s">
        <v>259</v>
      </c>
      <c r="B242">
        <v>42768.504</v>
      </c>
    </row>
    <row r="243" spans="1:2">
      <c r="A243" s="3" t="s">
        <v>260</v>
      </c>
      <c r="B243">
        <v>1716</v>
      </c>
    </row>
    <row r="244" spans="1:2">
      <c r="A244" s="3" t="s">
        <v>261</v>
      </c>
      <c r="B244">
        <v>404257.512</v>
      </c>
    </row>
    <row r="245" spans="1:2">
      <c r="A245" s="3" t="s">
        <v>262</v>
      </c>
      <c r="B245">
        <v>6651.504</v>
      </c>
    </row>
    <row r="246" spans="1:2">
      <c r="A246" s="3" t="s">
        <v>263</v>
      </c>
      <c r="B246">
        <v>126199.416</v>
      </c>
    </row>
    <row r="247" ht="22.5" spans="1:2">
      <c r="A247" s="3" t="s">
        <v>264</v>
      </c>
      <c r="B247">
        <v>4313.004</v>
      </c>
    </row>
    <row r="248" ht="22.5" spans="1:2">
      <c r="A248" s="3" t="s">
        <v>265</v>
      </c>
      <c r="B248">
        <v>126471.012</v>
      </c>
    </row>
    <row r="249" spans="1:2">
      <c r="A249" s="3" t="s">
        <v>266</v>
      </c>
      <c r="B249">
        <v>451835.004</v>
      </c>
    </row>
    <row r="250" spans="1:2">
      <c r="A250" s="3" t="s">
        <v>267</v>
      </c>
      <c r="B250">
        <v>21965.496</v>
      </c>
    </row>
    <row r="251" spans="1:2">
      <c r="A251" s="3" t="s">
        <v>268</v>
      </c>
      <c r="B251">
        <v>1720764.036</v>
      </c>
    </row>
    <row r="252" spans="1:2">
      <c r="A252" s="3" t="s">
        <v>269</v>
      </c>
      <c r="B252">
        <v>24097.5</v>
      </c>
    </row>
    <row r="253" spans="1:2">
      <c r="A253" s="3" t="s">
        <v>270</v>
      </c>
      <c r="B253">
        <v>1232910.84</v>
      </c>
    </row>
    <row r="254" spans="1:2">
      <c r="A254" s="3" t="s">
        <v>271</v>
      </c>
      <c r="B254">
        <v>145474.008</v>
      </c>
    </row>
    <row r="255" spans="1:2">
      <c r="A255" s="3" t="s">
        <v>272</v>
      </c>
      <c r="B255">
        <v>289877.004</v>
      </c>
    </row>
    <row r="256" spans="1:2">
      <c r="A256" s="3" t="s">
        <v>273</v>
      </c>
      <c r="B256">
        <v>23030.004</v>
      </c>
    </row>
    <row r="257" spans="1:2">
      <c r="A257" s="3" t="s">
        <v>274</v>
      </c>
      <c r="B257">
        <v>52397.496</v>
      </c>
    </row>
    <row r="258" spans="1:2">
      <c r="A258" s="3" t="s">
        <v>275</v>
      </c>
      <c r="B258">
        <v>280975.5</v>
      </c>
    </row>
    <row r="259" spans="1:2">
      <c r="A259" s="3" t="s">
        <v>276</v>
      </c>
      <c r="B259">
        <v>22770.504</v>
      </c>
    </row>
    <row r="260" spans="1:2">
      <c r="A260" s="3" t="s">
        <v>277</v>
      </c>
      <c r="B260">
        <v>2780.304</v>
      </c>
    </row>
    <row r="261" spans="1:2">
      <c r="A261" s="3" t="s">
        <v>278</v>
      </c>
      <c r="B261">
        <v>300219.984</v>
      </c>
    </row>
    <row r="262" spans="1:2">
      <c r="A262" s="3" t="s">
        <v>279</v>
      </c>
      <c r="B262">
        <v>509481</v>
      </c>
    </row>
    <row r="263" spans="1:2">
      <c r="A263" s="3" t="s">
        <v>280</v>
      </c>
      <c r="B263">
        <v>3853228.476</v>
      </c>
    </row>
    <row r="264" spans="1:2">
      <c r="A264" s="3" t="s">
        <v>281</v>
      </c>
      <c r="B264">
        <v>360839.496</v>
      </c>
    </row>
    <row r="265" spans="1:2">
      <c r="A265" s="3" t="s">
        <v>282</v>
      </c>
      <c r="B265">
        <v>159430.008</v>
      </c>
    </row>
    <row r="266" spans="1:2">
      <c r="A266" s="3" t="s">
        <v>283</v>
      </c>
      <c r="B266">
        <v>9965.004</v>
      </c>
    </row>
    <row r="267" spans="1:2">
      <c r="A267" s="3" t="s">
        <v>284</v>
      </c>
      <c r="B267">
        <v>9731.004</v>
      </c>
    </row>
    <row r="268" spans="1:2">
      <c r="A268" s="3" t="s">
        <v>285</v>
      </c>
      <c r="B268">
        <v>419725.536</v>
      </c>
    </row>
    <row r="269" spans="1:2">
      <c r="A269" s="3" t="s">
        <v>286</v>
      </c>
      <c r="B269">
        <v>910162.992</v>
      </c>
    </row>
    <row r="270" spans="1:2">
      <c r="A270" s="3" t="s">
        <v>289</v>
      </c>
      <c r="B270">
        <v>294919.992</v>
      </c>
    </row>
    <row r="271" spans="1:2">
      <c r="A271" s="3" t="s">
        <v>287</v>
      </c>
      <c r="B271">
        <v>434963.604</v>
      </c>
    </row>
    <row r="272" spans="1:2">
      <c r="A272" s="3" t="s">
        <v>288</v>
      </c>
      <c r="B272">
        <v>7809.996</v>
      </c>
    </row>
    <row r="273" spans="1:2">
      <c r="A273" s="3" t="s">
        <v>290</v>
      </c>
      <c r="B273">
        <v>242640</v>
      </c>
    </row>
    <row r="274" spans="1:2">
      <c r="A274" s="3" t="s">
        <v>291</v>
      </c>
      <c r="B274">
        <v>8733.996</v>
      </c>
    </row>
    <row r="275" spans="1:2">
      <c r="A275" s="3" t="s">
        <v>292</v>
      </c>
      <c r="B275">
        <v>2043</v>
      </c>
    </row>
    <row r="276" spans="1:2">
      <c r="A276" s="3" t="s">
        <v>293</v>
      </c>
      <c r="B276">
        <v>84066</v>
      </c>
    </row>
    <row r="277" spans="1:2">
      <c r="A277" s="3" t="s">
        <v>294</v>
      </c>
      <c r="B277">
        <v>453153.528</v>
      </c>
    </row>
    <row r="278" spans="1:2">
      <c r="A278" s="3" t="s">
        <v>295</v>
      </c>
      <c r="B278">
        <v>29640</v>
      </c>
    </row>
    <row r="279" spans="1:2">
      <c r="A279" s="3" t="s">
        <v>296</v>
      </c>
      <c r="B279">
        <v>63943.5</v>
      </c>
    </row>
    <row r="280" spans="1:2">
      <c r="A280" s="3" t="s">
        <v>297</v>
      </c>
      <c r="B280">
        <v>221988.516</v>
      </c>
    </row>
    <row r="281" spans="1:2">
      <c r="A281" s="3" t="s">
        <v>298</v>
      </c>
      <c r="B281">
        <v>8660.004</v>
      </c>
    </row>
    <row r="282" spans="1:2">
      <c r="A282" s="3" t="s">
        <v>299</v>
      </c>
      <c r="B282">
        <v>8615.004</v>
      </c>
    </row>
    <row r="283" spans="1:2">
      <c r="A283" s="3" t="s">
        <v>300</v>
      </c>
      <c r="B283">
        <v>283874.004</v>
      </c>
    </row>
    <row r="284" spans="1:2">
      <c r="A284" s="3" t="s">
        <v>301</v>
      </c>
      <c r="B284">
        <v>102087.996</v>
      </c>
    </row>
    <row r="285" spans="1:2">
      <c r="A285" s="3" t="s">
        <v>302</v>
      </c>
      <c r="B285">
        <v>6350.004</v>
      </c>
    </row>
    <row r="286" spans="1:2">
      <c r="A286" s="3" t="s">
        <v>303</v>
      </c>
      <c r="B286">
        <v>1762.5</v>
      </c>
    </row>
    <row r="287" spans="1:2">
      <c r="A287" s="3" t="s">
        <v>304</v>
      </c>
      <c r="B287">
        <v>622852.98</v>
      </c>
    </row>
    <row r="288" spans="1:2">
      <c r="A288" s="3" t="s">
        <v>305</v>
      </c>
      <c r="B288">
        <v>25385.496</v>
      </c>
    </row>
    <row r="289" spans="1:2">
      <c r="A289" s="3" t="s">
        <v>306</v>
      </c>
      <c r="B289">
        <v>63024</v>
      </c>
    </row>
    <row r="290" spans="1:2">
      <c r="A290" s="3" t="s">
        <v>307</v>
      </c>
      <c r="B290">
        <v>19815097.032</v>
      </c>
    </row>
    <row r="291" spans="1:2">
      <c r="A291" s="3" t="s">
        <v>308</v>
      </c>
      <c r="B291">
        <v>277290.012</v>
      </c>
    </row>
    <row r="292" spans="1:2">
      <c r="A292" s="3" t="s">
        <v>309</v>
      </c>
      <c r="B292">
        <v>19725</v>
      </c>
    </row>
    <row r="293" spans="1:2">
      <c r="A293" s="3" t="s">
        <v>310</v>
      </c>
      <c r="B293">
        <v>36854.004</v>
      </c>
    </row>
    <row r="294" spans="1:2">
      <c r="A294" s="3" t="s">
        <v>311</v>
      </c>
      <c r="B294">
        <v>128685</v>
      </c>
    </row>
    <row r="295" spans="1:2">
      <c r="A295" s="3" t="s">
        <v>312</v>
      </c>
      <c r="B295">
        <v>198338.328</v>
      </c>
    </row>
    <row r="296" spans="1:2">
      <c r="A296" s="3" t="s">
        <v>313</v>
      </c>
      <c r="B296">
        <v>215269.008</v>
      </c>
    </row>
    <row r="297" spans="1:2">
      <c r="A297" s="3" t="s">
        <v>314</v>
      </c>
      <c r="B297">
        <v>215973.036</v>
      </c>
    </row>
    <row r="298" spans="1:2">
      <c r="A298" s="3" t="s">
        <v>315</v>
      </c>
      <c r="B298">
        <v>77235.024</v>
      </c>
    </row>
    <row r="299" spans="1:2">
      <c r="A299" s="3" t="s">
        <v>317</v>
      </c>
      <c r="B299">
        <v>88334.004</v>
      </c>
    </row>
    <row r="300" spans="1:2">
      <c r="A300" s="3" t="s">
        <v>318</v>
      </c>
      <c r="B300">
        <v>4155126.744</v>
      </c>
    </row>
    <row r="301" spans="1:2">
      <c r="A301" s="3" t="s">
        <v>319</v>
      </c>
      <c r="B301">
        <v>100646.004</v>
      </c>
    </row>
    <row r="302" spans="1:2">
      <c r="A302" s="3" t="s">
        <v>320</v>
      </c>
      <c r="B302">
        <v>3463630.044</v>
      </c>
    </row>
    <row r="303" spans="1:2">
      <c r="A303" s="3" t="s">
        <v>321</v>
      </c>
      <c r="B303">
        <v>421539.996</v>
      </c>
    </row>
    <row r="304" spans="1:2">
      <c r="A304" s="3" t="s">
        <v>322</v>
      </c>
      <c r="B304">
        <v>97684.992</v>
      </c>
    </row>
    <row r="305" spans="1:2">
      <c r="A305" s="3" t="s">
        <v>324</v>
      </c>
      <c r="B305">
        <v>58425</v>
      </c>
    </row>
    <row r="306" spans="1:2">
      <c r="A306" s="3" t="s">
        <v>325</v>
      </c>
      <c r="B306">
        <v>63566.004</v>
      </c>
    </row>
    <row r="307" spans="1:2">
      <c r="A307" s="3" t="s">
        <v>326</v>
      </c>
      <c r="B307">
        <v>1922426.676</v>
      </c>
    </row>
    <row r="308" spans="1:2">
      <c r="A308" s="3" t="s">
        <v>327</v>
      </c>
      <c r="B308">
        <v>197412.504</v>
      </c>
    </row>
    <row r="309" spans="1:2">
      <c r="A309" s="3" t="s">
        <v>328</v>
      </c>
      <c r="B309">
        <v>1433387.412</v>
      </c>
    </row>
    <row r="310" spans="1:2">
      <c r="A310" s="3" t="s">
        <v>329</v>
      </c>
      <c r="B310">
        <v>410285.004</v>
      </c>
    </row>
    <row r="311" spans="1:2">
      <c r="A311" s="3" t="s">
        <v>330</v>
      </c>
      <c r="B311">
        <v>70238.004</v>
      </c>
    </row>
    <row r="312" spans="1:2">
      <c r="A312" s="3" t="s">
        <v>331</v>
      </c>
      <c r="B312">
        <v>302347.512</v>
      </c>
    </row>
    <row r="313" spans="1:2">
      <c r="A313" s="3" t="s">
        <v>332</v>
      </c>
      <c r="B313">
        <v>343843.008</v>
      </c>
    </row>
    <row r="314" spans="1:2">
      <c r="A314" s="3" t="s">
        <v>333</v>
      </c>
      <c r="B314">
        <v>372472.824</v>
      </c>
    </row>
    <row r="315" spans="1:2">
      <c r="A315" s="3" t="s">
        <v>334</v>
      </c>
      <c r="B315">
        <v>13325.004</v>
      </c>
    </row>
    <row r="316" spans="1:2">
      <c r="A316" s="3" t="s">
        <v>335</v>
      </c>
      <c r="B316">
        <v>5792.004</v>
      </c>
    </row>
    <row r="317" spans="1:2">
      <c r="A317" s="3" t="s">
        <v>336</v>
      </c>
      <c r="B317">
        <v>350997.384</v>
      </c>
    </row>
    <row r="318" spans="1:2">
      <c r="A318" s="3" t="s">
        <v>337</v>
      </c>
      <c r="B318">
        <v>985486.704</v>
      </c>
    </row>
    <row r="319" spans="1:2">
      <c r="A319" s="3" t="s">
        <v>338</v>
      </c>
      <c r="B319">
        <v>1127326.8</v>
      </c>
    </row>
    <row r="320" spans="1:2">
      <c r="A320" s="3" t="s">
        <v>339</v>
      </c>
      <c r="B320">
        <v>1286871.012</v>
      </c>
    </row>
    <row r="321" spans="1:2">
      <c r="A321" s="3" t="s">
        <v>340</v>
      </c>
      <c r="B321">
        <v>437638.992</v>
      </c>
    </row>
    <row r="322" spans="1:2">
      <c r="A322" s="3" t="s">
        <v>341</v>
      </c>
      <c r="B322">
        <v>372820.008</v>
      </c>
    </row>
    <row r="323" spans="1:2">
      <c r="A323" s="3" t="s">
        <v>342</v>
      </c>
      <c r="B323">
        <v>94160.988</v>
      </c>
    </row>
    <row r="324" spans="1:2">
      <c r="A324" s="3" t="s">
        <v>343</v>
      </c>
      <c r="B324">
        <v>26616</v>
      </c>
    </row>
    <row r="325" spans="1:2">
      <c r="A325" s="3" t="s">
        <v>344</v>
      </c>
      <c r="B325">
        <v>3220212.012</v>
      </c>
    </row>
    <row r="326" spans="1:2">
      <c r="A326" s="3" t="s">
        <v>345</v>
      </c>
      <c r="B326">
        <v>255130.008</v>
      </c>
    </row>
    <row r="327" spans="1:2">
      <c r="A327" s="3" t="s">
        <v>346</v>
      </c>
      <c r="B327">
        <v>74062.992</v>
      </c>
    </row>
    <row r="328" spans="1:2">
      <c r="A328" s="3" t="s">
        <v>347</v>
      </c>
      <c r="B328">
        <v>176948.82</v>
      </c>
    </row>
    <row r="329" spans="1:2">
      <c r="A329" s="3" t="s">
        <v>349</v>
      </c>
      <c r="B329">
        <v>1490648.988</v>
      </c>
    </row>
    <row r="330" spans="1:2">
      <c r="A330" s="3" t="s">
        <v>348</v>
      </c>
      <c r="B330">
        <v>38598</v>
      </c>
    </row>
    <row r="331" spans="1:2">
      <c r="A331" s="3" t="s">
        <v>350</v>
      </c>
      <c r="B331">
        <v>26778.996</v>
      </c>
    </row>
    <row r="332" spans="1:2">
      <c r="A332" s="3" t="s">
        <v>351</v>
      </c>
      <c r="B332">
        <v>9534</v>
      </c>
    </row>
    <row r="333" spans="1:2">
      <c r="A333" s="3" t="s">
        <v>352</v>
      </c>
      <c r="B333">
        <v>2023220.004</v>
      </c>
    </row>
    <row r="334" spans="1:2">
      <c r="A334" s="3" t="s">
        <v>353</v>
      </c>
      <c r="B334">
        <v>152870.004</v>
      </c>
    </row>
    <row r="335" spans="1:2">
      <c r="A335" s="3" t="s">
        <v>354</v>
      </c>
      <c r="B335">
        <v>34895.508</v>
      </c>
    </row>
    <row r="336" spans="1:2">
      <c r="A336" s="3" t="s">
        <v>355</v>
      </c>
      <c r="B336">
        <v>23318.016</v>
      </c>
    </row>
    <row r="337" spans="1:2">
      <c r="A337" s="3" t="s">
        <v>356</v>
      </c>
      <c r="B337">
        <v>7255.008</v>
      </c>
    </row>
    <row r="338" spans="1:2">
      <c r="A338" s="3" t="s">
        <v>357</v>
      </c>
      <c r="B338">
        <v>1496567.832</v>
      </c>
    </row>
    <row r="339" spans="1:2">
      <c r="A339" s="3" t="s">
        <v>358</v>
      </c>
      <c r="B339">
        <v>149777.304</v>
      </c>
    </row>
    <row r="340" spans="1:2">
      <c r="A340" s="3" t="s">
        <v>359</v>
      </c>
      <c r="B340">
        <v>21367.404</v>
      </c>
    </row>
    <row r="341" spans="1:2">
      <c r="A341" s="3" t="s">
        <v>360</v>
      </c>
      <c r="B341">
        <v>19140</v>
      </c>
    </row>
    <row r="342" spans="1:2">
      <c r="A342" s="3" t="s">
        <v>361</v>
      </c>
      <c r="B342">
        <v>113609.628</v>
      </c>
    </row>
    <row r="343" spans="1:2">
      <c r="A343" s="3" t="s">
        <v>363</v>
      </c>
      <c r="B343">
        <v>8139.996</v>
      </c>
    </row>
    <row r="344" spans="1:2">
      <c r="A344" s="3" t="s">
        <v>364</v>
      </c>
      <c r="B344">
        <v>1234871.772</v>
      </c>
    </row>
    <row r="345" spans="1:2">
      <c r="A345" s="3" t="s">
        <v>365</v>
      </c>
      <c r="B345">
        <v>95589.996</v>
      </c>
    </row>
    <row r="346" spans="1:2">
      <c r="A346" s="3" t="s">
        <v>366</v>
      </c>
      <c r="B346">
        <v>851589.012</v>
      </c>
    </row>
    <row r="347" spans="1:2">
      <c r="A347" s="3" t="s">
        <v>367</v>
      </c>
      <c r="B347">
        <v>4791565.044</v>
      </c>
    </row>
    <row r="348" spans="1:2">
      <c r="A348" s="3" t="s">
        <v>368</v>
      </c>
      <c r="B348">
        <v>985071.012</v>
      </c>
    </row>
    <row r="349" spans="1:2">
      <c r="A349" s="3" t="s">
        <v>369</v>
      </c>
      <c r="B349">
        <v>825682.5</v>
      </c>
    </row>
    <row r="350" spans="1:2">
      <c r="A350" s="3" t="s">
        <v>370</v>
      </c>
      <c r="B350">
        <v>17910.012</v>
      </c>
    </row>
    <row r="351" spans="1:2">
      <c r="A351" s="3" t="s">
        <v>371</v>
      </c>
      <c r="B351">
        <v>6024</v>
      </c>
    </row>
    <row r="352" spans="1:2">
      <c r="A352" s="3" t="s">
        <v>372</v>
      </c>
      <c r="B352">
        <v>95418.996</v>
      </c>
    </row>
    <row r="353" spans="1:2">
      <c r="A353" s="3" t="s">
        <v>373</v>
      </c>
      <c r="B353">
        <v>87344.508</v>
      </c>
    </row>
    <row r="354" spans="1:2">
      <c r="A354" s="3" t="s">
        <v>374</v>
      </c>
      <c r="B354">
        <v>1410665.496</v>
      </c>
    </row>
    <row r="355" spans="1:2">
      <c r="A355" s="3" t="s">
        <v>375</v>
      </c>
      <c r="B355">
        <v>226197.984</v>
      </c>
    </row>
    <row r="356" spans="1:2">
      <c r="A356" s="3" t="s">
        <v>376</v>
      </c>
      <c r="B356">
        <v>24067.5</v>
      </c>
    </row>
    <row r="357" spans="1:2">
      <c r="A357" s="3" t="s">
        <v>377</v>
      </c>
      <c r="B357">
        <v>95253</v>
      </c>
    </row>
    <row r="358" spans="1:2">
      <c r="A358" s="3" t="s">
        <v>379</v>
      </c>
      <c r="B358">
        <v>31905.996</v>
      </c>
    </row>
    <row r="359" spans="1:2">
      <c r="A359" s="3" t="s">
        <v>380</v>
      </c>
      <c r="B359">
        <v>80235</v>
      </c>
    </row>
    <row r="360" spans="1:2">
      <c r="A360" s="3" t="s">
        <v>381</v>
      </c>
      <c r="B360">
        <v>1310394.516</v>
      </c>
    </row>
    <row r="361" spans="1:2">
      <c r="A361" s="3" t="s">
        <v>382</v>
      </c>
      <c r="B361">
        <v>3750</v>
      </c>
    </row>
    <row r="362" spans="1:2">
      <c r="A362" s="3" t="s">
        <v>383</v>
      </c>
      <c r="B362">
        <v>3872682.912</v>
      </c>
    </row>
    <row r="363" spans="1:2">
      <c r="A363" s="3" t="s">
        <v>384</v>
      </c>
      <c r="B363">
        <v>3075</v>
      </c>
    </row>
    <row r="364" spans="1:2">
      <c r="A364" s="3" t="s">
        <v>385</v>
      </c>
      <c r="B364">
        <v>527391.504</v>
      </c>
    </row>
    <row r="365" spans="1:2">
      <c r="A365" s="3" t="s">
        <v>386</v>
      </c>
      <c r="B365">
        <v>64820.004</v>
      </c>
    </row>
    <row r="366" spans="1:2">
      <c r="A366" s="3" t="s">
        <v>387</v>
      </c>
      <c r="B366">
        <v>79494.492</v>
      </c>
    </row>
    <row r="367" spans="1:2">
      <c r="A367" s="3" t="s">
        <v>389</v>
      </c>
      <c r="B367">
        <v>53534.004</v>
      </c>
    </row>
    <row r="368" spans="1:2">
      <c r="A368" s="3" t="s">
        <v>390</v>
      </c>
      <c r="B368">
        <v>409052.496</v>
      </c>
    </row>
    <row r="369" ht="22.5" spans="1:2">
      <c r="A369" s="3" t="s">
        <v>391</v>
      </c>
      <c r="B369">
        <v>30322.5</v>
      </c>
    </row>
    <row r="370" spans="1:2">
      <c r="A370" s="3" t="s">
        <v>392</v>
      </c>
      <c r="B370">
        <v>42917.004</v>
      </c>
    </row>
    <row r="371" spans="1:2">
      <c r="A371" s="3" t="s">
        <v>394</v>
      </c>
      <c r="B371">
        <v>1250.004</v>
      </c>
    </row>
    <row r="372" spans="1:2">
      <c r="A372" s="3" t="s">
        <v>396</v>
      </c>
      <c r="B372">
        <v>561419.832</v>
      </c>
    </row>
    <row r="373" spans="1:2">
      <c r="A373" s="3" t="s">
        <v>397</v>
      </c>
      <c r="B373">
        <v>28370.508</v>
      </c>
    </row>
    <row r="374" spans="1:2">
      <c r="A374" s="3" t="s">
        <v>398</v>
      </c>
      <c r="B374">
        <v>618697.008</v>
      </c>
    </row>
    <row r="375" spans="1:2">
      <c r="A375" s="3" t="s">
        <v>399</v>
      </c>
      <c r="B375">
        <v>78153</v>
      </c>
    </row>
    <row r="376" spans="1:2">
      <c r="A376" s="3" t="s">
        <v>400</v>
      </c>
      <c r="B376">
        <v>159430.2</v>
      </c>
    </row>
    <row r="377" spans="1:2">
      <c r="A377" s="3" t="s">
        <v>401</v>
      </c>
      <c r="B377">
        <v>48399.996</v>
      </c>
    </row>
    <row r="378" spans="1:2">
      <c r="A378" s="3" t="s">
        <v>402</v>
      </c>
      <c r="B378">
        <v>216455.016</v>
      </c>
    </row>
    <row r="379" spans="1:2">
      <c r="A379" s="3" t="s">
        <v>403</v>
      </c>
      <c r="B379">
        <v>174103.5</v>
      </c>
    </row>
    <row r="380" spans="1:2">
      <c r="A380" s="3" t="s">
        <v>404</v>
      </c>
      <c r="B380">
        <v>3767903.508</v>
      </c>
    </row>
    <row r="381" spans="1:2">
      <c r="A381" s="3" t="s">
        <v>405</v>
      </c>
      <c r="B381">
        <v>117776.7</v>
      </c>
    </row>
    <row r="382" spans="1:2">
      <c r="A382" s="3" t="s">
        <v>406</v>
      </c>
      <c r="B382">
        <v>339757.512</v>
      </c>
    </row>
    <row r="383" spans="1:2">
      <c r="A383" s="3" t="s">
        <v>407</v>
      </c>
      <c r="B383">
        <v>36237.996</v>
      </c>
    </row>
    <row r="384" spans="1:2">
      <c r="A384" s="3" t="s">
        <v>408</v>
      </c>
      <c r="B384">
        <v>10714.992</v>
      </c>
    </row>
    <row r="385" spans="1:2">
      <c r="A385" s="3" t="s">
        <v>409</v>
      </c>
      <c r="B385">
        <v>450522</v>
      </c>
    </row>
    <row r="386" spans="1:2">
      <c r="A386" s="3" t="s">
        <v>395</v>
      </c>
      <c r="B386">
        <v>509318.004</v>
      </c>
    </row>
    <row r="387" spans="1:2">
      <c r="A387" s="3" t="s">
        <v>410</v>
      </c>
      <c r="B387">
        <v>90610.176</v>
      </c>
    </row>
    <row r="388" spans="1:2">
      <c r="A388" s="3" t="s">
        <v>411</v>
      </c>
      <c r="B388">
        <v>3211443.024</v>
      </c>
    </row>
    <row r="389" spans="1:2">
      <c r="A389" s="3" t="s">
        <v>412</v>
      </c>
      <c r="B389">
        <v>461378.508</v>
      </c>
    </row>
    <row r="390" spans="1:2">
      <c r="A390" s="3" t="s">
        <v>413</v>
      </c>
      <c r="B390">
        <v>1989067.344</v>
      </c>
    </row>
    <row r="391" spans="1:2">
      <c r="A391" s="3" t="s">
        <v>414</v>
      </c>
      <c r="B391">
        <v>4660.008</v>
      </c>
    </row>
    <row r="392" spans="1:2">
      <c r="A392" s="3" t="s">
        <v>415</v>
      </c>
      <c r="B392">
        <v>25450.008</v>
      </c>
    </row>
    <row r="393" spans="1:2">
      <c r="A393" s="3" t="s">
        <v>416</v>
      </c>
      <c r="B393">
        <v>400596.996</v>
      </c>
    </row>
    <row r="394" spans="1:2">
      <c r="A394" s="3" t="s">
        <v>417</v>
      </c>
      <c r="B394">
        <v>4840.008</v>
      </c>
    </row>
    <row r="395" spans="1:2">
      <c r="A395" s="3" t="s">
        <v>418</v>
      </c>
      <c r="B395">
        <v>46674.996</v>
      </c>
    </row>
    <row r="396" spans="1:2">
      <c r="A396" s="3" t="s">
        <v>419</v>
      </c>
      <c r="B396">
        <v>1979335.26</v>
      </c>
    </row>
    <row r="397" spans="1:2">
      <c r="A397" s="3" t="s">
        <v>420</v>
      </c>
      <c r="B397">
        <v>2022303.516</v>
      </c>
    </row>
    <row r="398" spans="1:2">
      <c r="A398" s="3" t="s">
        <v>421</v>
      </c>
      <c r="B398">
        <v>7806.996</v>
      </c>
    </row>
    <row r="399" spans="1:2">
      <c r="A399" s="3" t="s">
        <v>422</v>
      </c>
      <c r="B399">
        <v>2984512.752</v>
      </c>
    </row>
    <row r="400" spans="1:2">
      <c r="A400" s="3" t="s">
        <v>423</v>
      </c>
      <c r="B400">
        <v>10339.992</v>
      </c>
    </row>
    <row r="401" spans="1:2">
      <c r="A401" s="3" t="s">
        <v>424</v>
      </c>
      <c r="B401">
        <v>216260.004</v>
      </c>
    </row>
    <row r="402" spans="1:2">
      <c r="A402" s="3" t="s">
        <v>425</v>
      </c>
      <c r="B402">
        <v>5181755.472</v>
      </c>
    </row>
    <row r="403" spans="1:2">
      <c r="A403" s="3" t="s">
        <v>426</v>
      </c>
      <c r="B403">
        <v>13392.996</v>
      </c>
    </row>
    <row r="404" spans="1:2">
      <c r="A404" s="3" t="s">
        <v>427</v>
      </c>
      <c r="B404">
        <v>2125292.016</v>
      </c>
    </row>
    <row r="405" spans="1:2">
      <c r="A405" s="3" t="s">
        <v>428</v>
      </c>
      <c r="B405">
        <v>1547108.184</v>
      </c>
    </row>
    <row r="406" spans="1:2">
      <c r="A406" s="3" t="s">
        <v>429</v>
      </c>
      <c r="B406">
        <v>11589.996</v>
      </c>
    </row>
    <row r="407" spans="1:2">
      <c r="A407" s="3" t="s">
        <v>430</v>
      </c>
      <c r="B407">
        <v>304665</v>
      </c>
    </row>
    <row r="408" spans="1:2">
      <c r="A408" s="3" t="s">
        <v>431</v>
      </c>
      <c r="B408">
        <v>3341575.008</v>
      </c>
    </row>
    <row r="409" spans="1:2">
      <c r="A409" s="3" t="s">
        <v>432</v>
      </c>
      <c r="B409">
        <v>45807</v>
      </c>
    </row>
    <row r="410" spans="1:2">
      <c r="A410" s="3" t="s">
        <v>433</v>
      </c>
      <c r="B410">
        <v>44912.004</v>
      </c>
    </row>
    <row r="411" spans="1:2">
      <c r="A411" s="3" t="s">
        <v>434</v>
      </c>
      <c r="B411">
        <v>121376.496</v>
      </c>
    </row>
    <row r="412" spans="1:2">
      <c r="A412" s="3" t="s">
        <v>435</v>
      </c>
      <c r="B412">
        <v>433224.024</v>
      </c>
    </row>
    <row r="413" spans="1:2">
      <c r="A413" s="3" t="s">
        <v>436</v>
      </c>
      <c r="B413">
        <v>2656326.72</v>
      </c>
    </row>
    <row r="414" spans="1:2">
      <c r="A414" s="3" t="s">
        <v>437</v>
      </c>
      <c r="B414">
        <v>40938.996</v>
      </c>
    </row>
    <row r="415" spans="1:2">
      <c r="A415" s="3" t="s">
        <v>438</v>
      </c>
      <c r="B415">
        <v>49446</v>
      </c>
    </row>
    <row r="416" spans="1:2">
      <c r="A416" s="3" t="s">
        <v>439</v>
      </c>
      <c r="B416">
        <v>60644.988</v>
      </c>
    </row>
    <row r="417" spans="1:2">
      <c r="A417" s="3" t="s">
        <v>440</v>
      </c>
      <c r="B417">
        <v>8960.004</v>
      </c>
    </row>
    <row r="418" spans="1:2">
      <c r="A418" s="3" t="s">
        <v>441</v>
      </c>
      <c r="B418">
        <v>6387132.96</v>
      </c>
    </row>
    <row r="419" spans="1:2">
      <c r="A419" s="3" t="s">
        <v>444</v>
      </c>
      <c r="B419">
        <v>258665.904</v>
      </c>
    </row>
    <row r="420" spans="1:2">
      <c r="A420" s="3" t="s">
        <v>445</v>
      </c>
      <c r="B420">
        <v>467913</v>
      </c>
    </row>
    <row r="421" spans="1:2">
      <c r="A421" s="3" t="s">
        <v>446</v>
      </c>
      <c r="B421">
        <v>89761.416</v>
      </c>
    </row>
    <row r="422" spans="1:2">
      <c r="A422" s="3" t="s">
        <v>447</v>
      </c>
      <c r="B422">
        <v>6459.996</v>
      </c>
    </row>
    <row r="423" spans="1:2">
      <c r="A423" s="3" t="s">
        <v>448</v>
      </c>
      <c r="B423">
        <v>709950.996</v>
      </c>
    </row>
    <row r="424" spans="1:2">
      <c r="A424" s="3" t="s">
        <v>449</v>
      </c>
      <c r="B424">
        <v>1005328.98</v>
      </c>
    </row>
    <row r="425" spans="1:2">
      <c r="A425" s="3" t="s">
        <v>450</v>
      </c>
      <c r="B425">
        <v>92385.024</v>
      </c>
    </row>
    <row r="426" spans="1:2">
      <c r="A426" s="3" t="s">
        <v>451</v>
      </c>
      <c r="B426">
        <v>313206.06</v>
      </c>
    </row>
    <row r="427" spans="1:2">
      <c r="A427" s="3" t="s">
        <v>452</v>
      </c>
      <c r="B427">
        <v>307543.296</v>
      </c>
    </row>
    <row r="428" spans="1:2">
      <c r="A428" s="3" t="s">
        <v>453</v>
      </c>
      <c r="B428">
        <v>333720.516</v>
      </c>
    </row>
    <row r="429" ht="22.5" spans="1:2">
      <c r="A429" s="3" t="s">
        <v>454</v>
      </c>
      <c r="B429">
        <v>229469.604</v>
      </c>
    </row>
    <row r="430" spans="1:2">
      <c r="A430" s="3" t="s">
        <v>455</v>
      </c>
      <c r="B430">
        <v>219834</v>
      </c>
    </row>
    <row r="431" spans="1:2">
      <c r="A431" s="3" t="s">
        <v>456</v>
      </c>
      <c r="B431">
        <v>63646.02</v>
      </c>
    </row>
    <row r="432" spans="1:2">
      <c r="A432" s="3" t="s">
        <v>457</v>
      </c>
      <c r="B432">
        <v>426761.988</v>
      </c>
    </row>
    <row r="433" spans="1:2">
      <c r="A433" s="3" t="s">
        <v>458</v>
      </c>
      <c r="B433">
        <v>15519.516</v>
      </c>
    </row>
    <row r="434" spans="1:2">
      <c r="A434" s="3" t="s">
        <v>459</v>
      </c>
      <c r="B434">
        <v>37740</v>
      </c>
    </row>
    <row r="435" spans="1:2">
      <c r="A435" s="3" t="s">
        <v>460</v>
      </c>
      <c r="B435">
        <v>3405</v>
      </c>
    </row>
    <row r="436" spans="1:2">
      <c r="A436" s="3" t="s">
        <v>461</v>
      </c>
      <c r="B436">
        <v>1475264.988</v>
      </c>
    </row>
    <row r="437" spans="1:2">
      <c r="A437" s="3" t="s">
        <v>462</v>
      </c>
      <c r="B437">
        <v>40526.028</v>
      </c>
    </row>
    <row r="438" spans="1:2">
      <c r="A438" s="3" t="s">
        <v>463</v>
      </c>
      <c r="B438">
        <v>2810.004</v>
      </c>
    </row>
    <row r="439" spans="1:2">
      <c r="A439" s="3" t="s">
        <v>464</v>
      </c>
      <c r="B439">
        <v>5732.004</v>
      </c>
    </row>
    <row r="440" spans="1:2">
      <c r="A440" s="3" t="s">
        <v>465</v>
      </c>
      <c r="B440">
        <v>82329.588</v>
      </c>
    </row>
    <row r="441" spans="1:2">
      <c r="A441" s="3" t="s">
        <v>466</v>
      </c>
      <c r="B441">
        <v>44918.004</v>
      </c>
    </row>
    <row r="442" spans="1:2">
      <c r="A442" s="3" t="s">
        <v>468</v>
      </c>
      <c r="B442">
        <v>82271.304</v>
      </c>
    </row>
    <row r="443" spans="1:2">
      <c r="A443" s="3" t="s">
        <v>469</v>
      </c>
      <c r="B443">
        <v>330354.54</v>
      </c>
    </row>
    <row r="444" spans="1:2">
      <c r="A444" s="3" t="s">
        <v>470</v>
      </c>
      <c r="B444">
        <v>21391.5</v>
      </c>
    </row>
    <row r="445" spans="1:2">
      <c r="A445" s="3" t="s">
        <v>471</v>
      </c>
      <c r="B445">
        <v>660967.02</v>
      </c>
    </row>
    <row r="446" spans="1:2">
      <c r="A446" s="3" t="s">
        <v>472</v>
      </c>
      <c r="B446">
        <v>3529134.528</v>
      </c>
    </row>
    <row r="447" spans="1:2">
      <c r="A447" s="3" t="s">
        <v>473</v>
      </c>
      <c r="B447">
        <v>244612.5</v>
      </c>
    </row>
    <row r="448" spans="1:2">
      <c r="A448" s="3" t="s">
        <v>474</v>
      </c>
      <c r="B448">
        <v>6393203.448</v>
      </c>
    </row>
    <row r="449" spans="1:2">
      <c r="A449" s="3" t="s">
        <v>475</v>
      </c>
      <c r="B449">
        <v>28555669.2</v>
      </c>
    </row>
    <row r="450" spans="1:2">
      <c r="A450" s="3" t="s">
        <v>467</v>
      </c>
      <c r="B450">
        <v>1814097.528</v>
      </c>
    </row>
    <row r="451" spans="1:2">
      <c r="A451" s="3" t="s">
        <v>476</v>
      </c>
      <c r="B451">
        <v>41659.992</v>
      </c>
    </row>
    <row r="452" spans="1:2">
      <c r="A452" s="3" t="s">
        <v>480</v>
      </c>
      <c r="B452">
        <v>153109.992</v>
      </c>
    </row>
    <row r="453" spans="1:2">
      <c r="A453" s="3" t="s">
        <v>477</v>
      </c>
      <c r="B453">
        <v>631191.972</v>
      </c>
    </row>
    <row r="454" spans="1:2">
      <c r="A454" s="3" t="s">
        <v>481</v>
      </c>
      <c r="B454">
        <v>295159.992</v>
      </c>
    </row>
    <row r="455" spans="1:2">
      <c r="A455" s="3" t="s">
        <v>482</v>
      </c>
      <c r="B455">
        <v>2354962.992</v>
      </c>
    </row>
    <row r="456" spans="1:2">
      <c r="A456" s="3" t="s">
        <v>483</v>
      </c>
      <c r="B456">
        <v>237732.204</v>
      </c>
    </row>
    <row r="457" spans="1:2">
      <c r="A457" s="3" t="s">
        <v>484</v>
      </c>
      <c r="B457">
        <v>2957002.536</v>
      </c>
    </row>
    <row r="458" spans="1:2">
      <c r="A458" s="3" t="s">
        <v>485</v>
      </c>
      <c r="B458">
        <v>656301.984</v>
      </c>
    </row>
    <row r="459" spans="1:2">
      <c r="A459" s="3" t="s">
        <v>478</v>
      </c>
      <c r="B459">
        <v>12210</v>
      </c>
    </row>
    <row r="460" spans="1:2">
      <c r="A460" s="3" t="s">
        <v>486</v>
      </c>
      <c r="B460">
        <v>250497.504</v>
      </c>
    </row>
    <row r="461" spans="1:2">
      <c r="A461" s="3" t="s">
        <v>487</v>
      </c>
      <c r="B461">
        <v>204053.508</v>
      </c>
    </row>
    <row r="462" spans="1:2">
      <c r="A462" s="3" t="s">
        <v>488</v>
      </c>
      <c r="B462">
        <v>3028280.076</v>
      </c>
    </row>
    <row r="463" spans="1:2">
      <c r="A463" s="3" t="s">
        <v>479</v>
      </c>
      <c r="B463">
        <v>136509.996</v>
      </c>
    </row>
    <row r="464" spans="1:2">
      <c r="A464" s="3" t="s">
        <v>489</v>
      </c>
      <c r="B464">
        <v>414539.988</v>
      </c>
    </row>
    <row r="465" spans="1:2">
      <c r="A465" s="3" t="s">
        <v>490</v>
      </c>
      <c r="B465">
        <v>14116.992</v>
      </c>
    </row>
    <row r="466" spans="1:2">
      <c r="A466" s="3" t="s">
        <v>491</v>
      </c>
      <c r="B466">
        <v>203917.008</v>
      </c>
    </row>
    <row r="467" spans="1:2">
      <c r="A467" s="3" t="s">
        <v>492</v>
      </c>
      <c r="B467">
        <v>36027.504</v>
      </c>
    </row>
    <row r="468" ht="22.5" spans="1:2">
      <c r="A468" s="3" t="s">
        <v>493</v>
      </c>
      <c r="B468">
        <v>195819.492</v>
      </c>
    </row>
    <row r="469" spans="1:2">
      <c r="A469" s="3" t="s">
        <v>494</v>
      </c>
      <c r="B469">
        <v>231373.008</v>
      </c>
    </row>
    <row r="470" spans="1:2">
      <c r="A470" s="3" t="s">
        <v>495</v>
      </c>
      <c r="B470">
        <v>119650.02</v>
      </c>
    </row>
    <row r="471" spans="1:2">
      <c r="A471" s="3" t="s">
        <v>496</v>
      </c>
      <c r="B471">
        <v>144455.004</v>
      </c>
    </row>
    <row r="472" spans="1:2">
      <c r="A472" s="3" t="s">
        <v>497</v>
      </c>
      <c r="B472">
        <v>29135.496</v>
      </c>
    </row>
    <row r="473" spans="1:2">
      <c r="A473" s="3" t="s">
        <v>498</v>
      </c>
      <c r="B473">
        <v>2605189.068</v>
      </c>
    </row>
    <row r="474" spans="1:2">
      <c r="A474" s="3" t="s">
        <v>499</v>
      </c>
      <c r="B474">
        <v>135265.512</v>
      </c>
    </row>
    <row r="475" spans="1:2">
      <c r="A475" s="3" t="s">
        <v>500</v>
      </c>
      <c r="B475">
        <v>530995.536</v>
      </c>
    </row>
    <row r="476" spans="1:2">
      <c r="A476" s="3" t="s">
        <v>501</v>
      </c>
      <c r="B476">
        <v>1891936.032</v>
      </c>
    </row>
    <row r="477" spans="1:2">
      <c r="A477" s="3" t="s">
        <v>502</v>
      </c>
      <c r="B477">
        <v>3395.004</v>
      </c>
    </row>
    <row r="478" spans="1:2">
      <c r="A478" s="3" t="s">
        <v>503</v>
      </c>
      <c r="B478">
        <v>4620</v>
      </c>
    </row>
    <row r="479" spans="1:2">
      <c r="A479" s="3" t="s">
        <v>504</v>
      </c>
      <c r="B479">
        <v>192177.804</v>
      </c>
    </row>
    <row r="480" spans="1:2">
      <c r="A480" s="3" t="s">
        <v>505</v>
      </c>
      <c r="B480">
        <v>1511509.14</v>
      </c>
    </row>
    <row r="481" spans="1:2">
      <c r="A481" s="3" t="s">
        <v>506</v>
      </c>
      <c r="B481">
        <v>39960</v>
      </c>
    </row>
    <row r="482" spans="1:2">
      <c r="A482" s="3" t="s">
        <v>507</v>
      </c>
      <c r="B482">
        <v>1317800.904</v>
      </c>
    </row>
    <row r="483" spans="1:2">
      <c r="A483" s="3" t="s">
        <v>508</v>
      </c>
      <c r="B483">
        <v>12390</v>
      </c>
    </row>
    <row r="484" spans="1:2">
      <c r="A484" s="3" t="s">
        <v>509</v>
      </c>
      <c r="B484">
        <v>133569.996</v>
      </c>
    </row>
    <row r="485" spans="1:2">
      <c r="A485" s="3" t="s">
        <v>510</v>
      </c>
      <c r="B485">
        <v>75234</v>
      </c>
    </row>
    <row r="486" spans="1:2">
      <c r="A486" s="3" t="s">
        <v>511</v>
      </c>
      <c r="B486">
        <v>927194.016</v>
      </c>
    </row>
    <row r="487" spans="1:2">
      <c r="A487" s="3" t="s">
        <v>512</v>
      </c>
      <c r="B487">
        <v>302455.008</v>
      </c>
    </row>
    <row r="488" spans="1:2">
      <c r="A488" s="3" t="s">
        <v>513</v>
      </c>
      <c r="B488">
        <v>3544581.144</v>
      </c>
    </row>
    <row r="489" spans="1:2">
      <c r="A489" s="3" t="s">
        <v>514</v>
      </c>
      <c r="B489">
        <v>2988911.004</v>
      </c>
    </row>
    <row r="490" spans="1:2">
      <c r="A490" s="3" t="s">
        <v>515</v>
      </c>
      <c r="B490">
        <v>2066170.992</v>
      </c>
    </row>
    <row r="491" spans="1:2">
      <c r="A491" s="3" t="s">
        <v>516</v>
      </c>
      <c r="B491">
        <v>212810.196</v>
      </c>
    </row>
    <row r="492" spans="1:2">
      <c r="A492" s="3" t="s">
        <v>517</v>
      </c>
      <c r="B492">
        <v>3129.996</v>
      </c>
    </row>
    <row r="493" spans="1:2">
      <c r="A493" s="3" t="s">
        <v>519</v>
      </c>
      <c r="B493">
        <v>3647.496</v>
      </c>
    </row>
    <row r="494" spans="1:2">
      <c r="A494" s="3" t="s">
        <v>520</v>
      </c>
      <c r="B494">
        <v>12187.5</v>
      </c>
    </row>
    <row r="495" spans="1:2">
      <c r="A495" s="3" t="s">
        <v>521</v>
      </c>
      <c r="B495">
        <v>667973.508</v>
      </c>
    </row>
    <row r="496" spans="1:2">
      <c r="A496" s="3" t="s">
        <v>522</v>
      </c>
      <c r="B496">
        <v>35552.496</v>
      </c>
    </row>
    <row r="497" spans="1:2">
      <c r="A497" s="3" t="s">
        <v>523</v>
      </c>
      <c r="B497">
        <v>144440.004</v>
      </c>
    </row>
    <row r="498" spans="1:2">
      <c r="A498" s="3" t="s">
        <v>524</v>
      </c>
      <c r="B498">
        <v>50120.928</v>
      </c>
    </row>
    <row r="499" spans="1:2">
      <c r="A499" s="3" t="s">
        <v>525</v>
      </c>
      <c r="B499">
        <v>1356545.004</v>
      </c>
    </row>
    <row r="500" spans="1:2">
      <c r="A500" s="3" t="s">
        <v>526</v>
      </c>
      <c r="B500">
        <v>11746.008</v>
      </c>
    </row>
    <row r="501" spans="1:2">
      <c r="A501" s="3" t="s">
        <v>527</v>
      </c>
      <c r="B501">
        <v>61789.992</v>
      </c>
    </row>
    <row r="502" spans="1:2">
      <c r="A502" s="3" t="s">
        <v>528</v>
      </c>
      <c r="B502">
        <v>212139</v>
      </c>
    </row>
    <row r="503" spans="1:2">
      <c r="A503" s="3" t="s">
        <v>529</v>
      </c>
      <c r="B503">
        <v>574117.008</v>
      </c>
    </row>
    <row r="504" spans="1:2">
      <c r="A504" s="3" t="s">
        <v>530</v>
      </c>
      <c r="B504">
        <v>9726186.768</v>
      </c>
    </row>
    <row r="505" spans="1:2">
      <c r="A505" s="3" t="s">
        <v>443</v>
      </c>
      <c r="B505">
        <v>4551</v>
      </c>
    </row>
    <row r="506" spans="1:2">
      <c r="A506" s="3" t="s">
        <v>531</v>
      </c>
      <c r="B506">
        <v>228920.004</v>
      </c>
    </row>
    <row r="507" spans="1:2">
      <c r="A507" s="3" t="s">
        <v>532</v>
      </c>
      <c r="B507">
        <v>17070</v>
      </c>
    </row>
    <row r="508" spans="1:2">
      <c r="A508" s="3" t="s">
        <v>533</v>
      </c>
      <c r="B508">
        <v>7154.004</v>
      </c>
    </row>
    <row r="509" spans="1:2">
      <c r="A509" s="3" t="s">
        <v>534</v>
      </c>
      <c r="B509">
        <v>149895.492</v>
      </c>
    </row>
    <row r="510" spans="1:2">
      <c r="A510" s="3" t="s">
        <v>535</v>
      </c>
      <c r="B510">
        <v>6773283.348</v>
      </c>
    </row>
    <row r="511" spans="1:2">
      <c r="A511" s="3" t="s">
        <v>536</v>
      </c>
      <c r="B511">
        <v>8142.504</v>
      </c>
    </row>
    <row r="512" spans="1:2">
      <c r="A512" s="3" t="s">
        <v>537</v>
      </c>
      <c r="B512">
        <v>75904.992</v>
      </c>
    </row>
    <row r="513" spans="1:2">
      <c r="A513" s="3" t="s">
        <v>538</v>
      </c>
      <c r="B513">
        <v>24930</v>
      </c>
    </row>
    <row r="514" spans="1:2">
      <c r="A514" s="3" t="s">
        <v>539</v>
      </c>
      <c r="B514">
        <v>255188.496</v>
      </c>
    </row>
    <row r="515" spans="1:2">
      <c r="A515" s="3" t="s">
        <v>540</v>
      </c>
      <c r="B515">
        <v>3802912.572</v>
      </c>
    </row>
    <row r="516" spans="1:2">
      <c r="A516" s="3" t="s">
        <v>541</v>
      </c>
      <c r="B516">
        <v>393422.316</v>
      </c>
    </row>
    <row r="517" spans="1:2">
      <c r="A517" s="3" t="s">
        <v>542</v>
      </c>
      <c r="B517">
        <v>446933.82</v>
      </c>
    </row>
    <row r="518" spans="1:2">
      <c r="A518" s="3" t="s">
        <v>543</v>
      </c>
      <c r="B518">
        <v>114891</v>
      </c>
    </row>
    <row r="519" spans="1:2">
      <c r="A519" s="3" t="s">
        <v>544</v>
      </c>
      <c r="B519">
        <v>928183.512</v>
      </c>
    </row>
    <row r="520" spans="1:2">
      <c r="A520" s="3" t="s">
        <v>545</v>
      </c>
      <c r="B520">
        <v>91595.004</v>
      </c>
    </row>
    <row r="521" spans="1:2">
      <c r="A521" s="3" t="s">
        <v>546</v>
      </c>
      <c r="B521">
        <v>61927.992</v>
      </c>
    </row>
    <row r="522" spans="1:2">
      <c r="A522" s="3" t="s">
        <v>547</v>
      </c>
      <c r="B522">
        <v>2268658.836</v>
      </c>
    </row>
    <row r="523" spans="1:2">
      <c r="A523" s="3" t="s">
        <v>548</v>
      </c>
      <c r="B523">
        <v>5901.192</v>
      </c>
    </row>
    <row r="524" spans="1:2">
      <c r="A524" s="3" t="s">
        <v>549</v>
      </c>
      <c r="B524">
        <v>199144.608</v>
      </c>
    </row>
    <row r="525" spans="1:2">
      <c r="A525" s="3" t="s">
        <v>550</v>
      </c>
      <c r="B525">
        <v>1200</v>
      </c>
    </row>
    <row r="526" spans="1:2">
      <c r="A526" s="3" t="s">
        <v>551</v>
      </c>
      <c r="B526">
        <v>13028.004</v>
      </c>
    </row>
    <row r="527" spans="1:2">
      <c r="A527" s="3" t="s">
        <v>552</v>
      </c>
      <c r="B527">
        <v>1771949.004</v>
      </c>
    </row>
    <row r="528" spans="1:2">
      <c r="A528" s="3" t="s">
        <v>554</v>
      </c>
      <c r="B528">
        <v>51801</v>
      </c>
    </row>
    <row r="529" spans="1:2">
      <c r="A529" s="3" t="s">
        <v>555</v>
      </c>
      <c r="B529">
        <v>214482.504</v>
      </c>
    </row>
    <row r="530" spans="1:2">
      <c r="A530" s="3" t="s">
        <v>556</v>
      </c>
      <c r="B530">
        <v>128071.008</v>
      </c>
    </row>
    <row r="531" spans="1:2">
      <c r="A531" s="3" t="s">
        <v>557</v>
      </c>
      <c r="B531">
        <v>240000</v>
      </c>
    </row>
    <row r="532" spans="1:2">
      <c r="A532" s="3" t="s">
        <v>559</v>
      </c>
      <c r="B532">
        <v>130255.008</v>
      </c>
    </row>
    <row r="533" spans="1:2">
      <c r="A533" s="3" t="s">
        <v>560</v>
      </c>
      <c r="B533">
        <v>10417.512</v>
      </c>
    </row>
    <row r="534" spans="1:2">
      <c r="A534" s="3" t="s">
        <v>561</v>
      </c>
      <c r="B534">
        <v>8359.992</v>
      </c>
    </row>
    <row r="535" spans="1:2">
      <c r="A535" s="3" t="s">
        <v>562</v>
      </c>
      <c r="B535">
        <v>1325871.396</v>
      </c>
    </row>
    <row r="536" spans="1:2">
      <c r="A536" s="3" t="s">
        <v>563</v>
      </c>
      <c r="B536">
        <v>510504.516</v>
      </c>
    </row>
    <row r="537" spans="1:2">
      <c r="A537" s="3" t="s">
        <v>564</v>
      </c>
      <c r="B537">
        <v>73719.996</v>
      </c>
    </row>
    <row r="538" spans="1:2">
      <c r="A538" s="3" t="s">
        <v>565</v>
      </c>
      <c r="B538">
        <v>429201.996</v>
      </c>
    </row>
    <row r="539" spans="1:2">
      <c r="A539" s="3" t="s">
        <v>566</v>
      </c>
      <c r="B539">
        <v>5701.896</v>
      </c>
    </row>
    <row r="540" spans="1:2">
      <c r="A540" s="3" t="s">
        <v>567</v>
      </c>
      <c r="B540">
        <v>781486.5</v>
      </c>
    </row>
    <row r="541" spans="1:2">
      <c r="A541" s="3" t="s">
        <v>568</v>
      </c>
      <c r="B541">
        <v>53280</v>
      </c>
    </row>
    <row r="542" spans="1:2">
      <c r="A542" s="3" t="s">
        <v>569</v>
      </c>
      <c r="B542">
        <v>310400.004</v>
      </c>
    </row>
    <row r="543" spans="1:2">
      <c r="A543" s="3" t="s">
        <v>570</v>
      </c>
      <c r="B543">
        <v>11073</v>
      </c>
    </row>
    <row r="544" spans="1:2">
      <c r="A544" s="3" t="s">
        <v>571</v>
      </c>
      <c r="B544">
        <v>31575.6</v>
      </c>
    </row>
    <row r="545" spans="1:2">
      <c r="A545" s="3" t="s">
        <v>572</v>
      </c>
      <c r="B545">
        <v>208809.996</v>
      </c>
    </row>
    <row r="546" spans="1:2">
      <c r="A546" s="3" t="s">
        <v>573</v>
      </c>
      <c r="B546">
        <v>1245934.032</v>
      </c>
    </row>
    <row r="547" spans="1:2">
      <c r="A547" s="3" t="s">
        <v>574</v>
      </c>
      <c r="B547">
        <v>2492847.24</v>
      </c>
    </row>
    <row r="548" spans="1:2">
      <c r="A548" s="3" t="s">
        <v>575</v>
      </c>
      <c r="B548">
        <v>216862.008</v>
      </c>
    </row>
    <row r="549" spans="1:2">
      <c r="A549" s="3" t="s">
        <v>576</v>
      </c>
      <c r="B549">
        <v>264969.012</v>
      </c>
    </row>
    <row r="550" spans="1:2">
      <c r="A550" s="3" t="s">
        <v>577</v>
      </c>
      <c r="B550">
        <v>1699020.504</v>
      </c>
    </row>
    <row r="551" spans="1:2">
      <c r="A551" s="3" t="s">
        <v>578</v>
      </c>
      <c r="B551">
        <v>77511.012</v>
      </c>
    </row>
    <row r="552" spans="1:2">
      <c r="A552" s="3" t="s">
        <v>579</v>
      </c>
      <c r="B552">
        <v>2075454.996</v>
      </c>
    </row>
    <row r="553" spans="1:2">
      <c r="A553" s="3" t="s">
        <v>580</v>
      </c>
      <c r="B553">
        <v>43035</v>
      </c>
    </row>
    <row r="554" spans="1:2">
      <c r="A554" s="3" t="s">
        <v>581</v>
      </c>
      <c r="B554">
        <v>70880.004</v>
      </c>
    </row>
    <row r="555" spans="1:2">
      <c r="A555" s="3" t="s">
        <v>582</v>
      </c>
      <c r="B555">
        <v>379535.496</v>
      </c>
    </row>
    <row r="556" spans="1:2">
      <c r="A556" s="3" t="s">
        <v>583</v>
      </c>
      <c r="B556">
        <v>919190.016</v>
      </c>
    </row>
    <row r="557" spans="1:2">
      <c r="A557" s="3" t="s">
        <v>584</v>
      </c>
      <c r="B557">
        <v>3974563.752</v>
      </c>
    </row>
    <row r="558" spans="1:2">
      <c r="A558" s="3" t="s">
        <v>585</v>
      </c>
      <c r="B558">
        <v>3832462.5</v>
      </c>
    </row>
    <row r="559" spans="1:2">
      <c r="A559" s="3" t="s">
        <v>586</v>
      </c>
      <c r="B559">
        <v>757196.532</v>
      </c>
    </row>
    <row r="560" spans="1:2">
      <c r="A560" s="3" t="s">
        <v>588</v>
      </c>
      <c r="B560">
        <v>1989814.008</v>
      </c>
    </row>
    <row r="561" spans="1:2">
      <c r="A561" s="3" t="s">
        <v>589</v>
      </c>
      <c r="B561">
        <v>1284071.52</v>
      </c>
    </row>
    <row r="562" spans="1:2">
      <c r="A562" s="3" t="s">
        <v>591</v>
      </c>
      <c r="B562">
        <v>771077.016</v>
      </c>
    </row>
    <row r="563" spans="1:2">
      <c r="A563" s="3" t="s">
        <v>592</v>
      </c>
      <c r="B563">
        <v>2104507.236</v>
      </c>
    </row>
    <row r="564" spans="1:2">
      <c r="A564" s="3" t="s">
        <v>593</v>
      </c>
      <c r="B564">
        <v>4638792</v>
      </c>
    </row>
    <row r="565" spans="1:2">
      <c r="A565" s="3" t="s">
        <v>594</v>
      </c>
      <c r="B565">
        <v>1280572.488</v>
      </c>
    </row>
    <row r="566" spans="1:2">
      <c r="A566" s="3" t="s">
        <v>595</v>
      </c>
      <c r="B566">
        <v>4840.008</v>
      </c>
    </row>
    <row r="567" spans="1:2">
      <c r="A567" s="3" t="s">
        <v>597</v>
      </c>
      <c r="B567">
        <v>148746.996</v>
      </c>
    </row>
    <row r="568" spans="1:2">
      <c r="A568" s="3" t="s">
        <v>599</v>
      </c>
      <c r="B568">
        <v>774670.668</v>
      </c>
    </row>
    <row r="569" spans="1:2">
      <c r="A569" s="3" t="s">
        <v>600</v>
      </c>
      <c r="B569">
        <v>7551</v>
      </c>
    </row>
    <row r="570" spans="1:2">
      <c r="A570" s="3" t="s">
        <v>601</v>
      </c>
      <c r="B570">
        <v>91080.504</v>
      </c>
    </row>
    <row r="571" spans="1:2">
      <c r="A571" s="3" t="s">
        <v>603</v>
      </c>
      <c r="B571">
        <v>75460.02</v>
      </c>
    </row>
    <row r="572" spans="1:2">
      <c r="A572" s="3" t="s">
        <v>604</v>
      </c>
      <c r="B572">
        <v>1227315.756</v>
      </c>
    </row>
    <row r="573" spans="1:2">
      <c r="A573" s="3" t="s">
        <v>605</v>
      </c>
      <c r="B573">
        <v>3228</v>
      </c>
    </row>
    <row r="574" spans="1:2">
      <c r="A574" s="3" t="s">
        <v>606</v>
      </c>
      <c r="B574">
        <v>234382.5</v>
      </c>
    </row>
    <row r="575" spans="1:2">
      <c r="A575" s="3" t="s">
        <v>607</v>
      </c>
      <c r="B575">
        <v>7813590.852</v>
      </c>
    </row>
    <row r="576" spans="1:2">
      <c r="A576" s="3" t="s">
        <v>608</v>
      </c>
      <c r="B576">
        <v>149476.5</v>
      </c>
    </row>
    <row r="577" spans="1:2">
      <c r="A577" s="3" t="s">
        <v>609</v>
      </c>
      <c r="B577">
        <v>732713.472</v>
      </c>
    </row>
    <row r="578" spans="1:2">
      <c r="A578" s="3" t="s">
        <v>610</v>
      </c>
      <c r="B578">
        <v>6820161.972</v>
      </c>
    </row>
    <row r="579" spans="1:2">
      <c r="A579" s="3" t="s">
        <v>611</v>
      </c>
      <c r="B579">
        <v>427369.02</v>
      </c>
    </row>
    <row r="580" spans="1:2">
      <c r="A580" s="3" t="s">
        <v>612</v>
      </c>
      <c r="B580">
        <v>588975.012</v>
      </c>
    </row>
    <row r="581" spans="1:2">
      <c r="A581" s="3" t="s">
        <v>613</v>
      </c>
      <c r="B581">
        <v>63617.004</v>
      </c>
    </row>
    <row r="582" spans="1:2">
      <c r="A582" s="3" t="s">
        <v>614</v>
      </c>
      <c r="B582">
        <v>233496</v>
      </c>
    </row>
    <row r="583" spans="1:2">
      <c r="A583" s="3" t="s">
        <v>615</v>
      </c>
      <c r="B583">
        <v>64137.516</v>
      </c>
    </row>
    <row r="584" spans="1:2">
      <c r="A584" s="3" t="s">
        <v>616</v>
      </c>
      <c r="B584">
        <v>10914.504</v>
      </c>
    </row>
    <row r="585" spans="1:2">
      <c r="A585" s="3" t="s">
        <v>618</v>
      </c>
      <c r="B585">
        <v>11690.004</v>
      </c>
    </row>
    <row r="586" spans="1:2">
      <c r="A586" s="3" t="s">
        <v>622</v>
      </c>
      <c r="B586">
        <v>10559.004</v>
      </c>
    </row>
    <row r="587" spans="1:2">
      <c r="A587" s="3" t="s">
        <v>623</v>
      </c>
      <c r="B587">
        <v>98334.504</v>
      </c>
    </row>
    <row r="588" spans="1:2">
      <c r="A588" s="3" t="s">
        <v>624</v>
      </c>
      <c r="B588">
        <v>551684.688</v>
      </c>
    </row>
    <row r="589" spans="1:2">
      <c r="A589" s="3" t="s">
        <v>625</v>
      </c>
      <c r="B589">
        <v>94481.016</v>
      </c>
    </row>
    <row r="590" spans="1:2">
      <c r="A590" s="3" t="s">
        <v>619</v>
      </c>
      <c r="B590">
        <v>113829.996</v>
      </c>
    </row>
    <row r="591" spans="1:2">
      <c r="A591" s="3" t="s">
        <v>626</v>
      </c>
      <c r="B591">
        <v>60996</v>
      </c>
    </row>
    <row r="592" spans="1:2">
      <c r="A592" s="3" t="s">
        <v>627</v>
      </c>
      <c r="B592">
        <v>97254.996</v>
      </c>
    </row>
    <row r="593" spans="1:2">
      <c r="A593" s="3" t="s">
        <v>628</v>
      </c>
      <c r="B593">
        <v>396901.008</v>
      </c>
    </row>
    <row r="594" spans="1:2">
      <c r="A594" s="3" t="s">
        <v>630</v>
      </c>
      <c r="B594">
        <v>1855188.468</v>
      </c>
    </row>
    <row r="595" spans="1:2">
      <c r="A595" s="3" t="s">
        <v>620</v>
      </c>
      <c r="B595">
        <v>136282.152</v>
      </c>
    </row>
    <row r="596" spans="1:2">
      <c r="A596" s="3" t="s">
        <v>631</v>
      </c>
      <c r="B596">
        <v>65008.512</v>
      </c>
    </row>
    <row r="597" spans="1:2">
      <c r="A597" s="3" t="s">
        <v>632</v>
      </c>
      <c r="B597">
        <v>42930.996</v>
      </c>
    </row>
    <row r="598" spans="1:2">
      <c r="A598" s="3" t="s">
        <v>633</v>
      </c>
      <c r="B598">
        <v>737621.004</v>
      </c>
    </row>
    <row r="599" spans="1:2">
      <c r="A599" s="3" t="s">
        <v>634</v>
      </c>
      <c r="B599">
        <v>201290.016</v>
      </c>
    </row>
    <row r="600" spans="1:2">
      <c r="A600" s="3" t="s">
        <v>635</v>
      </c>
      <c r="B600">
        <v>310314.996</v>
      </c>
    </row>
    <row r="601" spans="1:2">
      <c r="A601" s="3" t="s">
        <v>636</v>
      </c>
      <c r="B601">
        <v>112698.012</v>
      </c>
    </row>
    <row r="602" spans="1:2">
      <c r="A602" s="3" t="s">
        <v>621</v>
      </c>
      <c r="B602">
        <v>80555.004</v>
      </c>
    </row>
    <row r="603" spans="1:2">
      <c r="A603" s="3" t="s">
        <v>637</v>
      </c>
      <c r="B603">
        <v>52593.06</v>
      </c>
    </row>
    <row r="604" spans="1:2">
      <c r="A604" s="3" t="s">
        <v>638</v>
      </c>
      <c r="B604">
        <v>130514.004</v>
      </c>
    </row>
    <row r="605" spans="1:2">
      <c r="A605" s="3" t="s">
        <v>639</v>
      </c>
      <c r="B605">
        <v>300419.904</v>
      </c>
    </row>
    <row r="606" spans="1:2">
      <c r="A606" s="3" t="s">
        <v>640</v>
      </c>
      <c r="B606">
        <v>53940</v>
      </c>
    </row>
    <row r="607" spans="1:2">
      <c r="A607" s="3" t="s">
        <v>641</v>
      </c>
      <c r="B607">
        <v>2717121.504</v>
      </c>
    </row>
    <row r="608" spans="1:2">
      <c r="A608" s="3" t="s">
        <v>642</v>
      </c>
      <c r="B608">
        <v>23704.5</v>
      </c>
    </row>
    <row r="609" spans="1:2">
      <c r="A609" s="3" t="s">
        <v>643</v>
      </c>
      <c r="B609">
        <v>213629.484</v>
      </c>
    </row>
    <row r="610" spans="1:2">
      <c r="A610" s="3" t="s">
        <v>644</v>
      </c>
      <c r="B610">
        <v>7170.012</v>
      </c>
    </row>
    <row r="611" spans="1:2">
      <c r="A611" s="3" t="s">
        <v>645</v>
      </c>
      <c r="B611">
        <v>4270.008</v>
      </c>
    </row>
    <row r="612" spans="1:2">
      <c r="A612" s="3" t="s">
        <v>646</v>
      </c>
      <c r="B612">
        <v>576857.04</v>
      </c>
    </row>
    <row r="613" spans="1:2">
      <c r="A613" s="3" t="s">
        <v>647</v>
      </c>
      <c r="B613">
        <v>11850</v>
      </c>
    </row>
    <row r="614" spans="1:2">
      <c r="A614" s="3" t="s">
        <v>648</v>
      </c>
      <c r="B614">
        <v>233284.008</v>
      </c>
    </row>
    <row r="615" spans="1:2">
      <c r="A615" s="3" t="s">
        <v>649</v>
      </c>
      <c r="B615">
        <v>14750.004</v>
      </c>
    </row>
    <row r="616" spans="1:2">
      <c r="A616" s="3" t="s">
        <v>650</v>
      </c>
      <c r="B616">
        <v>26583</v>
      </c>
    </row>
    <row r="617" spans="1:2">
      <c r="A617" s="3" t="s">
        <v>651</v>
      </c>
      <c r="B617">
        <v>31157.988</v>
      </c>
    </row>
    <row r="618" spans="1:2">
      <c r="A618" s="3" t="s">
        <v>652</v>
      </c>
      <c r="B618">
        <v>5204.004</v>
      </c>
    </row>
    <row r="619" spans="1:2">
      <c r="A619" s="3" t="s">
        <v>653</v>
      </c>
      <c r="B619">
        <v>246903.024</v>
      </c>
    </row>
    <row r="620" spans="1:2">
      <c r="A620" s="3" t="s">
        <v>654</v>
      </c>
      <c r="B620">
        <v>128199.012</v>
      </c>
    </row>
    <row r="621" spans="1:2">
      <c r="A621" s="3" t="s">
        <v>655</v>
      </c>
      <c r="B621">
        <v>290423.508</v>
      </c>
    </row>
    <row r="622" spans="1:2">
      <c r="A622" s="3" t="s">
        <v>656</v>
      </c>
      <c r="B622">
        <v>25237.488</v>
      </c>
    </row>
    <row r="623" spans="1:2">
      <c r="A623" s="3" t="s">
        <v>657</v>
      </c>
      <c r="B623">
        <v>6926292.156</v>
      </c>
    </row>
    <row r="624" spans="1:2">
      <c r="A624" s="3" t="s">
        <v>658</v>
      </c>
      <c r="B624">
        <v>14680.008</v>
      </c>
    </row>
    <row r="625" spans="1:2">
      <c r="A625" s="3" t="s">
        <v>659</v>
      </c>
      <c r="B625">
        <v>364963.992</v>
      </c>
    </row>
    <row r="626" spans="1:2">
      <c r="A626" s="3" t="s">
        <v>660</v>
      </c>
      <c r="B626">
        <v>10551181.056</v>
      </c>
    </row>
    <row r="627" spans="1:2">
      <c r="A627" s="3" t="s">
        <v>661</v>
      </c>
      <c r="B627">
        <v>106789.2</v>
      </c>
    </row>
    <row r="628" spans="1:2">
      <c r="A628" s="3" t="s">
        <v>662</v>
      </c>
      <c r="B628">
        <v>48464.496</v>
      </c>
    </row>
    <row r="629" spans="1:2">
      <c r="A629" s="3" t="s">
        <v>663</v>
      </c>
      <c r="B629">
        <v>74745</v>
      </c>
    </row>
    <row r="630" spans="1:2">
      <c r="A630" s="3" t="s">
        <v>664</v>
      </c>
      <c r="B630">
        <v>391023.996</v>
      </c>
    </row>
    <row r="631" spans="1:2">
      <c r="A631" s="3" t="s">
        <v>665</v>
      </c>
      <c r="B631">
        <v>250122.996</v>
      </c>
    </row>
    <row r="632" spans="1:2">
      <c r="A632" s="3" t="s">
        <v>666</v>
      </c>
      <c r="B632">
        <v>40632.996</v>
      </c>
    </row>
    <row r="633" spans="1:2">
      <c r="A633" s="3" t="s">
        <v>667</v>
      </c>
      <c r="B633">
        <v>198315.024</v>
      </c>
    </row>
    <row r="634" spans="1:2">
      <c r="A634" s="3" t="s">
        <v>668</v>
      </c>
      <c r="B634">
        <v>6380.004</v>
      </c>
    </row>
    <row r="635" spans="1:2">
      <c r="A635" s="3" t="s">
        <v>669</v>
      </c>
      <c r="B635">
        <v>1058697.504</v>
      </c>
    </row>
    <row r="636" spans="1:2">
      <c r="A636" s="3" t="s">
        <v>670</v>
      </c>
      <c r="B636">
        <v>434109.996</v>
      </c>
    </row>
    <row r="637" spans="1:2">
      <c r="A637" s="3" t="s">
        <v>671</v>
      </c>
      <c r="B637">
        <v>78839.988</v>
      </c>
    </row>
    <row r="638" spans="1:2">
      <c r="A638" s="3" t="s">
        <v>673</v>
      </c>
      <c r="B638">
        <v>283452.024</v>
      </c>
    </row>
    <row r="639" spans="1:2">
      <c r="A639" s="3" t="s">
        <v>674</v>
      </c>
      <c r="B639">
        <v>217389.048</v>
      </c>
    </row>
    <row r="640" spans="1:2">
      <c r="A640" s="3" t="s">
        <v>675</v>
      </c>
      <c r="B640">
        <v>35744.004</v>
      </c>
    </row>
    <row r="641" spans="1:2">
      <c r="A641" s="3" t="s">
        <v>676</v>
      </c>
      <c r="B641">
        <v>11355</v>
      </c>
    </row>
    <row r="642" spans="1:2">
      <c r="A642" s="3" t="s">
        <v>677</v>
      </c>
      <c r="B642">
        <v>632837.004</v>
      </c>
    </row>
    <row r="643" spans="1:2">
      <c r="A643" s="3" t="s">
        <v>678</v>
      </c>
      <c r="B643">
        <v>194099.004</v>
      </c>
    </row>
    <row r="644" spans="1:2">
      <c r="A644" s="3" t="s">
        <v>679</v>
      </c>
      <c r="B644">
        <v>3693399.204</v>
      </c>
    </row>
    <row r="645" spans="1:2">
      <c r="A645" s="3" t="s">
        <v>680</v>
      </c>
      <c r="B645">
        <v>138524.004</v>
      </c>
    </row>
    <row r="646" spans="1:2">
      <c r="A646" s="3" t="s">
        <v>681</v>
      </c>
      <c r="B646">
        <v>179985.984</v>
      </c>
    </row>
    <row r="647" spans="1:2">
      <c r="A647" s="3" t="s">
        <v>682</v>
      </c>
      <c r="B647">
        <v>4457.004</v>
      </c>
    </row>
    <row r="648" spans="1:2">
      <c r="A648" s="3" t="s">
        <v>683</v>
      </c>
      <c r="B648">
        <v>7125</v>
      </c>
    </row>
    <row r="649" spans="1:2">
      <c r="A649" s="3" t="s">
        <v>684</v>
      </c>
      <c r="B649">
        <v>37215.492</v>
      </c>
    </row>
    <row r="650" spans="1:2">
      <c r="A650" s="3" t="s">
        <v>685</v>
      </c>
      <c r="B650">
        <v>118132.992</v>
      </c>
    </row>
    <row r="651" spans="1:2">
      <c r="A651" s="3" t="s">
        <v>686</v>
      </c>
      <c r="B651">
        <v>74201.724</v>
      </c>
    </row>
    <row r="652" spans="1:2">
      <c r="A652" s="3" t="s">
        <v>688</v>
      </c>
      <c r="B652">
        <v>4163.004</v>
      </c>
    </row>
    <row r="653" spans="1:2">
      <c r="A653" s="3" t="s">
        <v>689</v>
      </c>
      <c r="B653">
        <v>2876.004</v>
      </c>
    </row>
    <row r="654" spans="1:2">
      <c r="A654" s="3" t="s">
        <v>690</v>
      </c>
      <c r="B654">
        <v>16509</v>
      </c>
    </row>
    <row r="655" spans="1:2">
      <c r="A655" s="3" t="s">
        <v>692</v>
      </c>
      <c r="B655">
        <v>29697.492</v>
      </c>
    </row>
    <row r="656" spans="1:2">
      <c r="A656" s="3" t="s">
        <v>693</v>
      </c>
      <c r="B656">
        <v>10116.996</v>
      </c>
    </row>
    <row r="657" spans="1:2">
      <c r="A657" s="3" t="s">
        <v>694</v>
      </c>
      <c r="B657">
        <v>2347703.004</v>
      </c>
    </row>
    <row r="658" spans="1:2">
      <c r="A658" s="3" t="s">
        <v>695</v>
      </c>
      <c r="B658">
        <v>5120.004</v>
      </c>
    </row>
    <row r="659" spans="1:2">
      <c r="A659" s="3" t="s">
        <v>696</v>
      </c>
      <c r="B659">
        <v>152704.296</v>
      </c>
    </row>
    <row r="660" spans="1:2">
      <c r="A660" s="3" t="s">
        <v>697</v>
      </c>
      <c r="B660">
        <v>359763.504</v>
      </c>
    </row>
    <row r="661" spans="1:2">
      <c r="A661" s="3" t="s">
        <v>698</v>
      </c>
      <c r="B661">
        <v>210952.992</v>
      </c>
    </row>
    <row r="662" spans="1:2">
      <c r="A662" s="3" t="s">
        <v>699</v>
      </c>
      <c r="B662">
        <v>846415.008</v>
      </c>
    </row>
    <row r="663" spans="1:2">
      <c r="A663" s="3" t="s">
        <v>700</v>
      </c>
      <c r="B663">
        <v>112640.004</v>
      </c>
    </row>
    <row r="664" spans="1:2">
      <c r="A664" s="3" t="s">
        <v>701</v>
      </c>
      <c r="B664">
        <v>5655</v>
      </c>
    </row>
    <row r="665" spans="1:2">
      <c r="A665" s="3" t="s">
        <v>702</v>
      </c>
      <c r="B665">
        <v>709402.032</v>
      </c>
    </row>
    <row r="666" spans="1:2">
      <c r="A666" s="3" t="s">
        <v>703</v>
      </c>
      <c r="B666">
        <v>384615</v>
      </c>
    </row>
    <row r="667" spans="1:2">
      <c r="A667" s="3" t="s">
        <v>704</v>
      </c>
      <c r="B667">
        <v>65389.992</v>
      </c>
    </row>
    <row r="668" spans="1:2">
      <c r="A668" s="3" t="s">
        <v>705</v>
      </c>
      <c r="B668">
        <v>38080.008</v>
      </c>
    </row>
    <row r="669" spans="1:2">
      <c r="A669" s="3" t="s">
        <v>706</v>
      </c>
      <c r="B669">
        <v>93436.836</v>
      </c>
    </row>
    <row r="670" spans="1:2">
      <c r="A670" s="3" t="s">
        <v>707</v>
      </c>
      <c r="B670">
        <v>6600</v>
      </c>
    </row>
    <row r="671" spans="1:2">
      <c r="A671" s="3" t="s">
        <v>708</v>
      </c>
      <c r="B671">
        <v>1885119.48</v>
      </c>
    </row>
    <row r="672" spans="1:2">
      <c r="A672" s="3" t="s">
        <v>709</v>
      </c>
      <c r="B672">
        <v>478509.996</v>
      </c>
    </row>
    <row r="673" spans="1:2">
      <c r="A673" s="3" t="s">
        <v>710</v>
      </c>
      <c r="B673">
        <v>323958.096</v>
      </c>
    </row>
    <row r="674" spans="1:2">
      <c r="A674" s="3" t="s">
        <v>711</v>
      </c>
      <c r="B674">
        <v>13566.996</v>
      </c>
    </row>
    <row r="675" spans="1:2">
      <c r="A675" s="3" t="s">
        <v>712</v>
      </c>
      <c r="B675">
        <v>117542.004</v>
      </c>
    </row>
    <row r="676" spans="1:2">
      <c r="A676" s="3" t="s">
        <v>713</v>
      </c>
      <c r="B676">
        <v>17539.008</v>
      </c>
    </row>
    <row r="677" spans="1:2">
      <c r="A677" s="3" t="s">
        <v>714</v>
      </c>
      <c r="B677">
        <v>311487</v>
      </c>
    </row>
    <row r="678" spans="1:2">
      <c r="A678" s="3" t="s">
        <v>715</v>
      </c>
      <c r="B678">
        <v>357298.008</v>
      </c>
    </row>
    <row r="679" spans="1:2">
      <c r="A679" s="3" t="s">
        <v>716</v>
      </c>
      <c r="B679">
        <v>11910</v>
      </c>
    </row>
    <row r="680" spans="1:2">
      <c r="A680" s="3" t="s">
        <v>717</v>
      </c>
      <c r="B680">
        <v>61983.996</v>
      </c>
    </row>
    <row r="681" spans="1:2">
      <c r="A681" s="3" t="s">
        <v>718</v>
      </c>
      <c r="B681">
        <v>284840.004</v>
      </c>
    </row>
    <row r="682" spans="1:2">
      <c r="A682" s="3" t="s">
        <v>719</v>
      </c>
      <c r="B682">
        <v>39504</v>
      </c>
    </row>
    <row r="683" spans="1:2">
      <c r="A683" s="3" t="s">
        <v>720</v>
      </c>
      <c r="B683">
        <v>1530193.332</v>
      </c>
    </row>
    <row r="684" spans="1:2">
      <c r="A684" s="3" t="s">
        <v>721</v>
      </c>
      <c r="B684">
        <v>465312.492</v>
      </c>
    </row>
    <row r="685" spans="1:2">
      <c r="A685" s="3" t="s">
        <v>722</v>
      </c>
      <c r="B685">
        <v>67620</v>
      </c>
    </row>
    <row r="686" spans="1:2">
      <c r="A686" s="3" t="s">
        <v>723</v>
      </c>
      <c r="B686">
        <v>9534</v>
      </c>
    </row>
    <row r="687" spans="1:2">
      <c r="A687" s="3" t="s">
        <v>724</v>
      </c>
      <c r="B687">
        <v>538470.516</v>
      </c>
    </row>
    <row r="688" spans="1:2">
      <c r="A688" s="3" t="s">
        <v>725</v>
      </c>
      <c r="B688">
        <v>1693529.532</v>
      </c>
    </row>
    <row r="689" spans="1:2">
      <c r="A689" s="3" t="s">
        <v>726</v>
      </c>
      <c r="B689">
        <v>6279.996</v>
      </c>
    </row>
    <row r="690" spans="1:2">
      <c r="A690" s="3" t="s">
        <v>727</v>
      </c>
      <c r="B690">
        <v>1801989.804</v>
      </c>
    </row>
    <row r="691" spans="1:2">
      <c r="A691" s="3" t="s">
        <v>729</v>
      </c>
      <c r="B691">
        <v>1778144.82</v>
      </c>
    </row>
    <row r="692" spans="1:2">
      <c r="A692" s="3" t="s">
        <v>728</v>
      </c>
      <c r="B692">
        <v>59102.496</v>
      </c>
    </row>
    <row r="693" spans="1:2">
      <c r="A693" s="3" t="s">
        <v>730</v>
      </c>
      <c r="B693">
        <v>428751.036</v>
      </c>
    </row>
    <row r="694" spans="1:2">
      <c r="A694" s="3" t="s">
        <v>731</v>
      </c>
      <c r="B694">
        <v>111949.992</v>
      </c>
    </row>
    <row r="695" spans="1:2">
      <c r="A695" s="3" t="s">
        <v>732</v>
      </c>
      <c r="B695">
        <v>244202.004</v>
      </c>
    </row>
    <row r="696" spans="1:2">
      <c r="A696" s="3" t="s">
        <v>733</v>
      </c>
      <c r="B696">
        <v>191160</v>
      </c>
    </row>
    <row r="697" spans="1:2">
      <c r="A697" s="3" t="s">
        <v>734</v>
      </c>
      <c r="B697">
        <v>109479.996</v>
      </c>
    </row>
    <row r="698" spans="1:2">
      <c r="A698" s="3" t="s">
        <v>735</v>
      </c>
      <c r="B698">
        <v>150280.008</v>
      </c>
    </row>
    <row r="699" spans="1:2">
      <c r="A699" s="3" t="s">
        <v>736</v>
      </c>
      <c r="B699">
        <v>164153.184</v>
      </c>
    </row>
    <row r="700" spans="1:2">
      <c r="A700" s="3" t="s">
        <v>737</v>
      </c>
      <c r="B700">
        <v>1632970.62</v>
      </c>
    </row>
    <row r="701" spans="1:2">
      <c r="A701" s="3" t="s">
        <v>738</v>
      </c>
      <c r="B701">
        <v>2347671.228</v>
      </c>
    </row>
    <row r="702" spans="1:2">
      <c r="A702" s="3" t="s">
        <v>739</v>
      </c>
      <c r="B702">
        <v>33901.5</v>
      </c>
    </row>
    <row r="703" spans="1:2">
      <c r="A703" s="3" t="s">
        <v>740</v>
      </c>
      <c r="B703">
        <v>10659.996</v>
      </c>
    </row>
    <row r="704" spans="1:2">
      <c r="A704" s="3" t="s">
        <v>741</v>
      </c>
      <c r="B704">
        <v>6075.996</v>
      </c>
    </row>
    <row r="705" spans="1:2">
      <c r="A705" s="3" t="s">
        <v>742</v>
      </c>
      <c r="B705">
        <v>291582.612</v>
      </c>
    </row>
    <row r="706" spans="1:2">
      <c r="A706" s="3" t="s">
        <v>743</v>
      </c>
      <c r="B706">
        <v>1695709.152</v>
      </c>
    </row>
    <row r="707" spans="1:2">
      <c r="A707" s="3" t="s">
        <v>744</v>
      </c>
      <c r="B707">
        <v>252996.396</v>
      </c>
    </row>
    <row r="708" spans="1:2">
      <c r="A708" s="3" t="s">
        <v>745</v>
      </c>
      <c r="B708">
        <v>93873</v>
      </c>
    </row>
    <row r="709" spans="1:2">
      <c r="A709" s="3" t="s">
        <v>746</v>
      </c>
      <c r="B709">
        <v>48898.032</v>
      </c>
    </row>
    <row r="710" spans="1:2">
      <c r="A710" s="3" t="s">
        <v>747</v>
      </c>
      <c r="B710">
        <v>154167.984</v>
      </c>
    </row>
    <row r="711" spans="1:2">
      <c r="A711" s="3" t="s">
        <v>748</v>
      </c>
      <c r="B711">
        <v>5046389.268</v>
      </c>
    </row>
    <row r="712" spans="1:2">
      <c r="A712" s="3" t="s">
        <v>749</v>
      </c>
      <c r="B712">
        <v>451864.236</v>
      </c>
    </row>
    <row r="713" spans="1:2">
      <c r="A713" s="3" t="s">
        <v>750</v>
      </c>
      <c r="B713">
        <v>462304.908</v>
      </c>
    </row>
    <row r="714" spans="1:2">
      <c r="A714" s="3" t="s">
        <v>752</v>
      </c>
      <c r="B714">
        <v>555272.328</v>
      </c>
    </row>
    <row r="715" spans="1:2">
      <c r="A715" s="3" t="s">
        <v>753</v>
      </c>
      <c r="B715">
        <v>1379030.52</v>
      </c>
    </row>
    <row r="716" spans="1:2">
      <c r="A716" s="3" t="s">
        <v>754</v>
      </c>
      <c r="B716">
        <v>2917.5</v>
      </c>
    </row>
    <row r="717" spans="1:2">
      <c r="A717" s="3" t="s">
        <v>755</v>
      </c>
      <c r="B717">
        <v>2000920.824</v>
      </c>
    </row>
    <row r="718" spans="1:2">
      <c r="A718" s="3" t="s">
        <v>756</v>
      </c>
      <c r="B718">
        <v>926588.976</v>
      </c>
    </row>
    <row r="719" spans="1:2">
      <c r="A719" s="3" t="s">
        <v>757</v>
      </c>
      <c r="B719">
        <v>6166945.056</v>
      </c>
    </row>
    <row r="720" spans="1:2">
      <c r="A720" s="3" t="s">
        <v>758</v>
      </c>
      <c r="B720">
        <v>52215.012</v>
      </c>
    </row>
    <row r="721" spans="1:2">
      <c r="A721" s="3" t="s">
        <v>751</v>
      </c>
      <c r="B721">
        <v>161397.012</v>
      </c>
    </row>
    <row r="722" spans="1:2">
      <c r="A722" s="3" t="s">
        <v>759</v>
      </c>
      <c r="B722">
        <v>56750.004</v>
      </c>
    </row>
    <row r="723" spans="1:2">
      <c r="A723" s="3" t="s">
        <v>760</v>
      </c>
      <c r="B723">
        <v>1847194.116</v>
      </c>
    </row>
    <row r="724" spans="1:2">
      <c r="A724" s="3" t="s">
        <v>761</v>
      </c>
      <c r="B724">
        <v>2760</v>
      </c>
    </row>
    <row r="725" spans="1:2">
      <c r="A725" s="3" t="s">
        <v>762</v>
      </c>
      <c r="B725">
        <v>169284</v>
      </c>
    </row>
    <row r="726" spans="1:2">
      <c r="A726" s="3" t="s">
        <v>763</v>
      </c>
      <c r="B726">
        <v>38760</v>
      </c>
    </row>
    <row r="727" spans="1:2">
      <c r="A727" s="3" t="s">
        <v>764</v>
      </c>
      <c r="B727">
        <v>2310575.004</v>
      </c>
    </row>
    <row r="728" spans="1:2">
      <c r="A728" s="3" t="s">
        <v>766</v>
      </c>
      <c r="B728">
        <v>963195</v>
      </c>
    </row>
    <row r="729" spans="1:2">
      <c r="A729" s="3" t="s">
        <v>767</v>
      </c>
      <c r="B729">
        <v>6115.008</v>
      </c>
    </row>
    <row r="730" spans="1:2">
      <c r="A730" s="3" t="s">
        <v>769</v>
      </c>
      <c r="B730">
        <v>5360041.572</v>
      </c>
    </row>
    <row r="731" spans="1:2">
      <c r="A731" s="3" t="s">
        <v>770</v>
      </c>
      <c r="B731">
        <v>238508.376</v>
      </c>
    </row>
    <row r="732" spans="1:2">
      <c r="A732" s="3" t="s">
        <v>771</v>
      </c>
      <c r="B732">
        <v>2040</v>
      </c>
    </row>
    <row r="733" spans="1:2">
      <c r="A733" s="3" t="s">
        <v>772</v>
      </c>
      <c r="B733">
        <v>232337.316</v>
      </c>
    </row>
    <row r="734" spans="1:2">
      <c r="A734" s="3" t="s">
        <v>773</v>
      </c>
      <c r="B734">
        <v>60648</v>
      </c>
    </row>
    <row r="735" spans="1:2">
      <c r="A735" s="3" t="s">
        <v>774</v>
      </c>
      <c r="B735">
        <v>192690</v>
      </c>
    </row>
    <row r="736" spans="1:2">
      <c r="A736" s="3" t="s">
        <v>775</v>
      </c>
      <c r="B736">
        <v>166646.004</v>
      </c>
    </row>
    <row r="737" spans="1:2">
      <c r="A737" s="3" t="s">
        <v>776</v>
      </c>
      <c r="B737">
        <v>1297995.396</v>
      </c>
    </row>
    <row r="738" spans="1:2">
      <c r="A738" s="3" t="s">
        <v>777</v>
      </c>
      <c r="B738">
        <v>312205.404</v>
      </c>
    </row>
    <row r="739" spans="1:2">
      <c r="A739" s="3" t="s">
        <v>778</v>
      </c>
      <c r="B739">
        <v>12163.992</v>
      </c>
    </row>
    <row r="740" spans="1:2">
      <c r="A740" s="3" t="s">
        <v>779</v>
      </c>
      <c r="B740">
        <v>28260</v>
      </c>
    </row>
    <row r="741" spans="1:2">
      <c r="A741" s="3" t="s">
        <v>780</v>
      </c>
      <c r="B741">
        <v>265205.004</v>
      </c>
    </row>
    <row r="742" spans="1:2">
      <c r="A742" s="3" t="s">
        <v>781</v>
      </c>
      <c r="B742">
        <v>1400.004</v>
      </c>
    </row>
    <row r="743" spans="1:2">
      <c r="A743" s="3" t="s">
        <v>782</v>
      </c>
      <c r="B743">
        <v>268526.52</v>
      </c>
    </row>
    <row r="744" spans="1:2">
      <c r="A744" s="3" t="s">
        <v>783</v>
      </c>
      <c r="B744">
        <v>33971.004</v>
      </c>
    </row>
    <row r="745" spans="1:2">
      <c r="A745" s="3" t="s">
        <v>784</v>
      </c>
      <c r="B745">
        <v>5717.508</v>
      </c>
    </row>
    <row r="746" spans="1:2">
      <c r="A746" s="3" t="s">
        <v>785</v>
      </c>
      <c r="B746">
        <v>93332.28</v>
      </c>
    </row>
    <row r="747" spans="1:2">
      <c r="A747" s="3" t="s">
        <v>786</v>
      </c>
      <c r="B747">
        <v>193524.504</v>
      </c>
    </row>
    <row r="748" spans="1:2">
      <c r="A748" s="3" t="s">
        <v>787</v>
      </c>
      <c r="B748">
        <v>226221.504</v>
      </c>
    </row>
    <row r="749" spans="1:2">
      <c r="A749" s="3" t="s">
        <v>788</v>
      </c>
      <c r="B749">
        <v>44273.532</v>
      </c>
    </row>
    <row r="750" spans="1:2">
      <c r="A750" s="3" t="s">
        <v>790</v>
      </c>
      <c r="B750">
        <v>729042.492</v>
      </c>
    </row>
    <row r="751" spans="1:2">
      <c r="A751" s="3" t="s">
        <v>791</v>
      </c>
      <c r="B751">
        <v>210212.004</v>
      </c>
    </row>
    <row r="752" spans="1:2">
      <c r="A752" s="3" t="s">
        <v>792</v>
      </c>
      <c r="B752">
        <v>689160.996</v>
      </c>
    </row>
    <row r="753" spans="1:2">
      <c r="A753" s="3" t="s">
        <v>793</v>
      </c>
      <c r="B753">
        <v>511771.224</v>
      </c>
    </row>
    <row r="754" spans="1:2">
      <c r="A754" s="3" t="s">
        <v>794</v>
      </c>
      <c r="B754">
        <v>211046.904</v>
      </c>
    </row>
    <row r="755" spans="1:2">
      <c r="A755" s="3" t="s">
        <v>795</v>
      </c>
      <c r="B755">
        <v>6849779.532</v>
      </c>
    </row>
    <row r="756" spans="1:2">
      <c r="A756" s="3" t="s">
        <v>797</v>
      </c>
      <c r="B756">
        <v>7554</v>
      </c>
    </row>
    <row r="757" spans="1:2">
      <c r="A757" s="3" t="s">
        <v>798</v>
      </c>
      <c r="B757">
        <v>23451.996</v>
      </c>
    </row>
    <row r="758" spans="1:2">
      <c r="A758" s="3" t="s">
        <v>799</v>
      </c>
      <c r="B758">
        <v>999520.68</v>
      </c>
    </row>
    <row r="759" spans="1:2">
      <c r="A759" s="3" t="s">
        <v>800</v>
      </c>
      <c r="B759">
        <v>452812.5</v>
      </c>
    </row>
    <row r="760" spans="1:2">
      <c r="A760" s="3" t="s">
        <v>801</v>
      </c>
      <c r="B760">
        <v>552414.984</v>
      </c>
    </row>
    <row r="761" spans="1:2">
      <c r="A761" s="3" t="s">
        <v>802</v>
      </c>
      <c r="B761">
        <v>117939.996</v>
      </c>
    </row>
    <row r="762" spans="1:2">
      <c r="A762" s="3" t="s">
        <v>803</v>
      </c>
      <c r="B762">
        <v>203590.992</v>
      </c>
    </row>
    <row r="763" spans="1:2">
      <c r="A763" s="3" t="s">
        <v>805</v>
      </c>
      <c r="B763">
        <v>74299.296</v>
      </c>
    </row>
    <row r="764" spans="1:2">
      <c r="A764" s="3" t="s">
        <v>806</v>
      </c>
      <c r="B764">
        <v>15744</v>
      </c>
    </row>
    <row r="765" spans="1:2">
      <c r="A765" s="3" t="s">
        <v>807</v>
      </c>
      <c r="B765">
        <v>260673.012</v>
      </c>
    </row>
    <row r="766" spans="1:2">
      <c r="A766" s="3" t="s">
        <v>808</v>
      </c>
      <c r="B766">
        <v>448518.696</v>
      </c>
    </row>
    <row r="767" spans="1:2">
      <c r="A767" s="3" t="s">
        <v>810</v>
      </c>
      <c r="B767">
        <v>8784.996</v>
      </c>
    </row>
    <row r="768" spans="1:2">
      <c r="A768" s="3" t="s">
        <v>811</v>
      </c>
      <c r="B768">
        <v>174234.012</v>
      </c>
    </row>
    <row r="769" spans="1:2">
      <c r="A769" s="3" t="s">
        <v>812</v>
      </c>
      <c r="B769">
        <v>4343562.996</v>
      </c>
    </row>
    <row r="770" spans="1:2">
      <c r="A770" s="3" t="s">
        <v>813</v>
      </c>
      <c r="B770">
        <v>5180.004</v>
      </c>
    </row>
    <row r="771" spans="1:2">
      <c r="A771" s="3" t="s">
        <v>809</v>
      </c>
      <c r="B771">
        <v>3285</v>
      </c>
    </row>
    <row r="772" spans="1:2">
      <c r="A772" s="3" t="s">
        <v>814</v>
      </c>
      <c r="B772">
        <v>87730.5</v>
      </c>
    </row>
    <row r="773" spans="1:2">
      <c r="A773" s="3" t="s">
        <v>815</v>
      </c>
      <c r="B773">
        <v>67982.52</v>
      </c>
    </row>
    <row r="774" spans="1:2">
      <c r="A774" s="3" t="s">
        <v>816</v>
      </c>
      <c r="B774">
        <v>147410.016</v>
      </c>
    </row>
    <row r="775" spans="1:2">
      <c r="A775" s="3" t="s">
        <v>817</v>
      </c>
      <c r="B775">
        <v>16602.996</v>
      </c>
    </row>
    <row r="776" spans="1:2">
      <c r="A776" s="3" t="s">
        <v>804</v>
      </c>
      <c r="B776">
        <v>38196.996</v>
      </c>
    </row>
    <row r="777" spans="1:2">
      <c r="A777" s="3" t="s">
        <v>818</v>
      </c>
      <c r="B777">
        <v>52289.508</v>
      </c>
    </row>
    <row r="778" spans="1:2">
      <c r="A778" s="3" t="s">
        <v>819</v>
      </c>
      <c r="B778">
        <v>59271</v>
      </c>
    </row>
    <row r="779" spans="1:2">
      <c r="A779" s="3" t="s">
        <v>820</v>
      </c>
      <c r="B779">
        <v>122402.484</v>
      </c>
    </row>
    <row r="780" spans="1:2">
      <c r="A780" s="3" t="s">
        <v>821</v>
      </c>
      <c r="B780">
        <v>107629.98</v>
      </c>
    </row>
    <row r="781" spans="1:2">
      <c r="A781" s="3" t="s">
        <v>822</v>
      </c>
      <c r="B781">
        <v>25629.996</v>
      </c>
    </row>
    <row r="782" spans="1:2">
      <c r="A782" s="3" t="s">
        <v>823</v>
      </c>
      <c r="B782">
        <v>5205.996</v>
      </c>
    </row>
    <row r="783" spans="1:2">
      <c r="A783" s="3" t="s">
        <v>825</v>
      </c>
      <c r="B783">
        <v>1825338.504</v>
      </c>
    </row>
    <row r="784" spans="1:2">
      <c r="A784" s="3" t="s">
        <v>826</v>
      </c>
      <c r="B784">
        <v>194686.5</v>
      </c>
    </row>
    <row r="785" spans="1:2">
      <c r="A785" s="3" t="s">
        <v>827</v>
      </c>
      <c r="B785">
        <v>136311.492</v>
      </c>
    </row>
    <row r="786" spans="1:2">
      <c r="A786" s="3" t="s">
        <v>828</v>
      </c>
      <c r="B786">
        <v>739692.036</v>
      </c>
    </row>
    <row r="787" spans="1:2">
      <c r="A787" s="3" t="s">
        <v>829</v>
      </c>
      <c r="B787">
        <v>1062889.5</v>
      </c>
    </row>
    <row r="788" spans="1:2">
      <c r="A788" s="3" t="s">
        <v>831</v>
      </c>
      <c r="B788">
        <v>1708750.992</v>
      </c>
    </row>
    <row r="789" spans="1:2">
      <c r="A789" s="3" t="s">
        <v>832</v>
      </c>
      <c r="B789">
        <v>4630959.156</v>
      </c>
    </row>
    <row r="790" spans="1:2">
      <c r="A790" s="3" t="s">
        <v>833</v>
      </c>
      <c r="B790">
        <v>6923.496</v>
      </c>
    </row>
    <row r="791" spans="1:2">
      <c r="A791" s="3" t="s">
        <v>834</v>
      </c>
      <c r="B791">
        <v>217218.024</v>
      </c>
    </row>
    <row r="792" spans="1:2">
      <c r="A792" s="3" t="s">
        <v>835</v>
      </c>
      <c r="B792">
        <v>46582.008</v>
      </c>
    </row>
    <row r="793" spans="1:2">
      <c r="A793" s="3" t="s">
        <v>836</v>
      </c>
      <c r="B793">
        <v>24335.004</v>
      </c>
    </row>
    <row r="794" spans="1:2">
      <c r="A794" s="3" t="s">
        <v>837</v>
      </c>
      <c r="B794">
        <v>4768566.996</v>
      </c>
    </row>
    <row r="795" spans="1:2">
      <c r="A795" s="3" t="s">
        <v>838</v>
      </c>
      <c r="B795">
        <v>285774.996</v>
      </c>
    </row>
    <row r="796" spans="1:2">
      <c r="A796" s="3" t="s">
        <v>840</v>
      </c>
      <c r="B796">
        <v>11236963.956</v>
      </c>
    </row>
    <row r="797" spans="1:2">
      <c r="A797" s="3" t="s">
        <v>841</v>
      </c>
      <c r="B797">
        <v>2156.496</v>
      </c>
    </row>
    <row r="798" spans="1:2">
      <c r="A798" s="3" t="s">
        <v>842</v>
      </c>
      <c r="B798">
        <v>23444270.232</v>
      </c>
    </row>
    <row r="799" spans="1:2">
      <c r="A799" s="3" t="s">
        <v>843</v>
      </c>
      <c r="B799">
        <v>175297.5</v>
      </c>
    </row>
    <row r="800" spans="1:2">
      <c r="A800" s="3" t="s">
        <v>844</v>
      </c>
      <c r="B800">
        <v>769224.996</v>
      </c>
    </row>
    <row r="801" spans="1:2">
      <c r="A801" s="3" t="s">
        <v>845</v>
      </c>
      <c r="B801">
        <v>737707.368</v>
      </c>
    </row>
    <row r="802" spans="1:2">
      <c r="A802" s="3" t="s">
        <v>846</v>
      </c>
      <c r="B802">
        <v>10086.504</v>
      </c>
    </row>
    <row r="803" spans="1:2">
      <c r="A803" s="3" t="s">
        <v>847</v>
      </c>
      <c r="B803">
        <v>1630118.004</v>
      </c>
    </row>
    <row r="804" spans="1:2">
      <c r="A804" s="3" t="s">
        <v>848</v>
      </c>
      <c r="B804">
        <v>16130.004</v>
      </c>
    </row>
    <row r="805" spans="1:2">
      <c r="A805" s="3" t="s">
        <v>849</v>
      </c>
      <c r="B805">
        <v>126410.016</v>
      </c>
    </row>
    <row r="806" spans="1:2">
      <c r="A806" s="3" t="s">
        <v>850</v>
      </c>
      <c r="B806">
        <v>1114494.42</v>
      </c>
    </row>
    <row r="807" spans="1:2">
      <c r="A807" s="3" t="s">
        <v>851</v>
      </c>
      <c r="B807">
        <v>113557.02</v>
      </c>
    </row>
    <row r="808" spans="1:2">
      <c r="A808" s="3" t="s">
        <v>854</v>
      </c>
      <c r="B808">
        <v>410512.692</v>
      </c>
    </row>
    <row r="809" spans="1:2">
      <c r="A809" s="3" t="s">
        <v>855</v>
      </c>
      <c r="B809">
        <v>3695787.6</v>
      </c>
    </row>
    <row r="810" spans="1:2">
      <c r="A810" s="3" t="s">
        <v>856</v>
      </c>
      <c r="B810">
        <v>5904498</v>
      </c>
    </row>
    <row r="811" spans="1:2">
      <c r="A811" s="3" t="s">
        <v>857</v>
      </c>
      <c r="B811">
        <v>184477.308</v>
      </c>
    </row>
    <row r="812" spans="1:2">
      <c r="A812" s="3" t="s">
        <v>858</v>
      </c>
      <c r="B812">
        <v>721772.52</v>
      </c>
    </row>
    <row r="813" spans="1:2">
      <c r="A813" s="3" t="s">
        <v>859</v>
      </c>
      <c r="B813">
        <v>532498.488</v>
      </c>
    </row>
    <row r="814" spans="1:2">
      <c r="A814" s="3" t="s">
        <v>860</v>
      </c>
      <c r="B814">
        <v>73045.992</v>
      </c>
    </row>
    <row r="815" spans="1:2">
      <c r="A815" s="3" t="s">
        <v>861</v>
      </c>
      <c r="B815">
        <v>1717575.528</v>
      </c>
    </row>
    <row r="816" spans="1:2">
      <c r="A816" s="3" t="s">
        <v>862</v>
      </c>
      <c r="B816">
        <v>121279.5</v>
      </c>
    </row>
    <row r="817" spans="1:2">
      <c r="A817" s="3" t="s">
        <v>863</v>
      </c>
      <c r="B817">
        <v>93112.992</v>
      </c>
    </row>
    <row r="818" spans="1:2">
      <c r="A818" s="3" t="s">
        <v>852</v>
      </c>
      <c r="B818">
        <v>1904306.46</v>
      </c>
    </row>
    <row r="819" spans="1:2">
      <c r="A819" s="3" t="s">
        <v>853</v>
      </c>
      <c r="B819">
        <v>34164</v>
      </c>
    </row>
    <row r="820" spans="1:2">
      <c r="A820" s="3" t="s">
        <v>864</v>
      </c>
      <c r="B820">
        <v>65023.992</v>
      </c>
    </row>
    <row r="821" spans="1:2">
      <c r="A821" s="3" t="s">
        <v>865</v>
      </c>
      <c r="B821">
        <v>27116.004</v>
      </c>
    </row>
    <row r="822" spans="1:2">
      <c r="A822" s="3" t="s">
        <v>866</v>
      </c>
      <c r="B822">
        <v>85410</v>
      </c>
    </row>
    <row r="823" spans="1:2">
      <c r="A823" s="3" t="s">
        <v>868</v>
      </c>
      <c r="B823">
        <v>1400.004</v>
      </c>
    </row>
    <row r="824" spans="1:2">
      <c r="A824" s="3" t="s">
        <v>867</v>
      </c>
      <c r="B824">
        <v>66057</v>
      </c>
    </row>
    <row r="825" spans="1:2">
      <c r="A825" s="3" t="s">
        <v>869</v>
      </c>
      <c r="B825">
        <v>840090.984</v>
      </c>
    </row>
    <row r="826" spans="1:2">
      <c r="A826" s="3" t="s">
        <v>870</v>
      </c>
      <c r="B826">
        <v>11920.008</v>
      </c>
    </row>
    <row r="827" spans="1:2">
      <c r="A827" s="3" t="s">
        <v>871</v>
      </c>
      <c r="B827">
        <v>458751.48</v>
      </c>
    </row>
    <row r="828" spans="1:2">
      <c r="A828" s="3" t="s">
        <v>872</v>
      </c>
      <c r="B828">
        <v>935395.5</v>
      </c>
    </row>
    <row r="829" spans="1:2">
      <c r="A829" s="3" t="s">
        <v>873</v>
      </c>
      <c r="B829">
        <v>259096.008</v>
      </c>
    </row>
    <row r="830" spans="1:2">
      <c r="A830" s="3" t="s">
        <v>874</v>
      </c>
      <c r="B830">
        <v>8013</v>
      </c>
    </row>
    <row r="831" spans="1:2">
      <c r="A831" s="3" t="s">
        <v>875</v>
      </c>
      <c r="B831">
        <v>134800.02</v>
      </c>
    </row>
    <row r="832" spans="1:2">
      <c r="A832" s="3" t="s">
        <v>876</v>
      </c>
      <c r="B832">
        <v>120155.004</v>
      </c>
    </row>
    <row r="833" spans="1:2">
      <c r="A833" s="3" t="s">
        <v>877</v>
      </c>
      <c r="B833">
        <v>41687.004</v>
      </c>
    </row>
    <row r="834" spans="1:2">
      <c r="A834" s="3" t="s">
        <v>878</v>
      </c>
      <c r="B834">
        <v>5925</v>
      </c>
    </row>
    <row r="835" spans="1:2">
      <c r="A835" s="3" t="s">
        <v>879</v>
      </c>
      <c r="B835">
        <v>687335.064</v>
      </c>
    </row>
    <row r="836" spans="1:2">
      <c r="A836" s="3" t="s">
        <v>880</v>
      </c>
      <c r="B836">
        <v>10592.496</v>
      </c>
    </row>
    <row r="837" spans="1:2">
      <c r="A837" s="3" t="s">
        <v>881</v>
      </c>
      <c r="B837">
        <v>53576.004</v>
      </c>
    </row>
    <row r="838" spans="1:2">
      <c r="A838" s="3" t="s">
        <v>882</v>
      </c>
      <c r="B838">
        <v>909020.436</v>
      </c>
    </row>
    <row r="839" spans="1:2">
      <c r="A839" s="3" t="s">
        <v>883</v>
      </c>
      <c r="B839">
        <v>309825</v>
      </c>
    </row>
    <row r="840" spans="1:2">
      <c r="A840" s="3" t="s">
        <v>884</v>
      </c>
      <c r="B840">
        <v>4070.004</v>
      </c>
    </row>
    <row r="841" spans="1:2">
      <c r="A841" s="3" t="s">
        <v>885</v>
      </c>
      <c r="B841">
        <v>366508.992</v>
      </c>
    </row>
    <row r="842" spans="1:2">
      <c r="A842" s="3" t="s">
        <v>886</v>
      </c>
      <c r="B842">
        <v>66635.004</v>
      </c>
    </row>
    <row r="843" spans="1:2">
      <c r="A843" s="3" t="s">
        <v>887</v>
      </c>
      <c r="B843">
        <v>575988.996</v>
      </c>
    </row>
    <row r="844" spans="1:2">
      <c r="A844" s="3" t="s">
        <v>888</v>
      </c>
      <c r="B844">
        <v>836492.7</v>
      </c>
    </row>
    <row r="845" spans="1:2">
      <c r="A845" s="3" t="s">
        <v>889</v>
      </c>
      <c r="B845">
        <v>161750.004</v>
      </c>
    </row>
    <row r="846" spans="1:2">
      <c r="A846" s="3" t="s">
        <v>890</v>
      </c>
      <c r="B846">
        <v>15725.496</v>
      </c>
    </row>
    <row r="847" spans="1:2">
      <c r="A847" s="3" t="s">
        <v>891</v>
      </c>
      <c r="B847">
        <v>33105</v>
      </c>
    </row>
    <row r="848" spans="1:2">
      <c r="A848" s="3" t="s">
        <v>892</v>
      </c>
      <c r="B848">
        <v>3090538.416</v>
      </c>
    </row>
    <row r="849" spans="1:2">
      <c r="A849" s="3" t="s">
        <v>893</v>
      </c>
      <c r="B849">
        <v>26259.996</v>
      </c>
    </row>
    <row r="850" spans="1:2">
      <c r="A850" s="3" t="s">
        <v>894</v>
      </c>
      <c r="B850">
        <v>1943836.572</v>
      </c>
    </row>
    <row r="851" spans="1:2">
      <c r="A851" s="3" t="s">
        <v>895</v>
      </c>
      <c r="B851">
        <v>6295.008</v>
      </c>
    </row>
    <row r="852" spans="1:2">
      <c r="A852" s="3" t="s">
        <v>896</v>
      </c>
      <c r="B852">
        <v>66627.504</v>
      </c>
    </row>
    <row r="853" spans="1:2">
      <c r="A853" s="3" t="s">
        <v>897</v>
      </c>
      <c r="B853">
        <v>19014.984</v>
      </c>
    </row>
    <row r="854" spans="1:2">
      <c r="A854" s="3" t="s">
        <v>898</v>
      </c>
      <c r="B854">
        <v>8766.6</v>
      </c>
    </row>
    <row r="855" spans="1:2">
      <c r="A855" s="3" t="s">
        <v>899</v>
      </c>
      <c r="B855">
        <v>1920</v>
      </c>
    </row>
    <row r="856" spans="1:2">
      <c r="A856" s="3" t="s">
        <v>900</v>
      </c>
      <c r="B856">
        <v>11638.512</v>
      </c>
    </row>
    <row r="857" spans="1:2">
      <c r="A857" s="3" t="s">
        <v>901</v>
      </c>
      <c r="B857">
        <v>36565.008</v>
      </c>
    </row>
    <row r="858" spans="1:2">
      <c r="A858" s="3" t="s">
        <v>902</v>
      </c>
      <c r="B858">
        <v>44850</v>
      </c>
    </row>
    <row r="859" spans="1:2">
      <c r="A859" s="3" t="s">
        <v>903</v>
      </c>
      <c r="B859">
        <v>229968.588</v>
      </c>
    </row>
    <row r="860" spans="1:2">
      <c r="A860" s="3" t="s">
        <v>904</v>
      </c>
      <c r="B860">
        <v>875795.988</v>
      </c>
    </row>
    <row r="861" spans="1:2">
      <c r="A861" s="3" t="s">
        <v>906</v>
      </c>
      <c r="B861">
        <v>578610.996</v>
      </c>
    </row>
    <row r="862" spans="1:2">
      <c r="A862" s="3" t="s">
        <v>907</v>
      </c>
      <c r="B862">
        <v>53527.992</v>
      </c>
    </row>
    <row r="863" spans="1:2">
      <c r="A863" s="3" t="s">
        <v>908</v>
      </c>
      <c r="B863">
        <v>280700.004</v>
      </c>
    </row>
    <row r="864" spans="1:2">
      <c r="A864" s="3" t="s">
        <v>909</v>
      </c>
      <c r="B864">
        <v>676102.56</v>
      </c>
    </row>
    <row r="865" spans="1:2">
      <c r="A865" s="3" t="s">
        <v>910</v>
      </c>
      <c r="B865">
        <v>77924.004</v>
      </c>
    </row>
    <row r="866" spans="1:2">
      <c r="A866" s="3" t="s">
        <v>911</v>
      </c>
      <c r="B866">
        <v>71694.996</v>
      </c>
    </row>
    <row r="867" spans="1:2">
      <c r="A867" s="3" t="s">
        <v>912</v>
      </c>
      <c r="B867">
        <v>88857.012</v>
      </c>
    </row>
    <row r="868" spans="1:2">
      <c r="A868" s="3" t="s">
        <v>913</v>
      </c>
      <c r="B868">
        <v>848411.544</v>
      </c>
    </row>
    <row r="869" spans="1:2">
      <c r="A869" s="3" t="s">
        <v>914</v>
      </c>
      <c r="B869">
        <v>3299030.604</v>
      </c>
    </row>
    <row r="870" spans="1:2">
      <c r="A870" s="3" t="s">
        <v>915</v>
      </c>
      <c r="B870">
        <v>70124.508</v>
      </c>
    </row>
    <row r="871" spans="1:2">
      <c r="A871" s="3" t="s">
        <v>916</v>
      </c>
      <c r="B871">
        <v>293178.996</v>
      </c>
    </row>
    <row r="872" spans="1:2">
      <c r="A872" s="3" t="s">
        <v>917</v>
      </c>
      <c r="B872">
        <v>33093</v>
      </c>
    </row>
    <row r="873" spans="1:2">
      <c r="A873" s="3" t="s">
        <v>918</v>
      </c>
      <c r="B873">
        <v>29168.004</v>
      </c>
    </row>
    <row r="874" spans="1:2">
      <c r="A874" s="3" t="s">
        <v>921</v>
      </c>
      <c r="B874">
        <v>8032.008</v>
      </c>
    </row>
    <row r="875" spans="1:2">
      <c r="A875" s="3" t="s">
        <v>920</v>
      </c>
      <c r="B875">
        <v>538135.524</v>
      </c>
    </row>
    <row r="876" spans="1:2">
      <c r="A876" s="3" t="s">
        <v>922</v>
      </c>
      <c r="B876">
        <v>441857.004</v>
      </c>
    </row>
    <row r="877" spans="1:2">
      <c r="A877" s="3" t="s">
        <v>923</v>
      </c>
      <c r="B877">
        <v>18081</v>
      </c>
    </row>
    <row r="878" spans="1:2">
      <c r="A878" s="3" t="s">
        <v>924</v>
      </c>
      <c r="B878">
        <v>712737</v>
      </c>
    </row>
    <row r="879" spans="1:2">
      <c r="A879" s="3" t="s">
        <v>925</v>
      </c>
      <c r="B879">
        <v>497374.992</v>
      </c>
    </row>
    <row r="880" spans="1:2">
      <c r="A880" s="3" t="s">
        <v>926</v>
      </c>
      <c r="B880">
        <v>2049.996</v>
      </c>
    </row>
    <row r="881" spans="1:2">
      <c r="A881" s="3" t="s">
        <v>927</v>
      </c>
      <c r="B881">
        <v>142003.992</v>
      </c>
    </row>
    <row r="882" spans="1:2">
      <c r="A882" s="3" t="s">
        <v>928</v>
      </c>
      <c r="B882">
        <v>1599</v>
      </c>
    </row>
    <row r="883" spans="1:2">
      <c r="A883" s="3" t="s">
        <v>929</v>
      </c>
      <c r="B883">
        <v>17889.012</v>
      </c>
    </row>
    <row r="884" spans="1:2">
      <c r="A884" s="3" t="s">
        <v>930</v>
      </c>
      <c r="B884">
        <v>92286</v>
      </c>
    </row>
    <row r="885" spans="1:2">
      <c r="A885" s="3" t="s">
        <v>931</v>
      </c>
      <c r="B885">
        <v>1151806.824</v>
      </c>
    </row>
    <row r="886" spans="1:2">
      <c r="A886" s="3" t="s">
        <v>932</v>
      </c>
      <c r="B886">
        <v>6574634.148</v>
      </c>
    </row>
    <row r="887" spans="1:2">
      <c r="A887" s="3" t="s">
        <v>933</v>
      </c>
      <c r="B887">
        <v>212607.492</v>
      </c>
    </row>
    <row r="888" spans="1:2">
      <c r="A888" s="3" t="s">
        <v>934</v>
      </c>
      <c r="B888">
        <v>96977.496</v>
      </c>
    </row>
    <row r="889" spans="1:2">
      <c r="A889" s="3" t="s">
        <v>935</v>
      </c>
      <c r="B889">
        <v>1589.004</v>
      </c>
    </row>
    <row r="890" spans="1:2">
      <c r="A890" s="3" t="s">
        <v>936</v>
      </c>
      <c r="B890">
        <v>565185</v>
      </c>
    </row>
    <row r="891" spans="1:2">
      <c r="A891" s="3" t="s">
        <v>937</v>
      </c>
      <c r="B891">
        <v>8597384.784</v>
      </c>
    </row>
    <row r="892" spans="1:2">
      <c r="A892" s="3" t="s">
        <v>938</v>
      </c>
      <c r="B892">
        <v>417153.516</v>
      </c>
    </row>
    <row r="893" spans="1:2">
      <c r="A893" s="3" t="s">
        <v>939</v>
      </c>
      <c r="B893">
        <v>5770.008</v>
      </c>
    </row>
    <row r="894" spans="1:2">
      <c r="A894" s="3" t="s">
        <v>940</v>
      </c>
      <c r="B894">
        <v>431339.916</v>
      </c>
    </row>
    <row r="895" spans="1:2">
      <c r="A895" s="3" t="s">
        <v>941</v>
      </c>
      <c r="B895">
        <v>58294.536</v>
      </c>
    </row>
    <row r="896" spans="1:2">
      <c r="A896" s="3" t="s">
        <v>942</v>
      </c>
      <c r="B896">
        <v>87360</v>
      </c>
    </row>
    <row r="897" spans="1:2">
      <c r="A897" s="3" t="s">
        <v>943</v>
      </c>
      <c r="B897">
        <v>1843340.64</v>
      </c>
    </row>
    <row r="898" spans="1:2">
      <c r="A898" s="3" t="s">
        <v>944</v>
      </c>
      <c r="B898">
        <v>681346.98</v>
      </c>
    </row>
    <row r="899" spans="1:2">
      <c r="A899" s="3" t="s">
        <v>945</v>
      </c>
      <c r="B899">
        <v>340135.992</v>
      </c>
    </row>
    <row r="900" spans="1:2">
      <c r="A900" s="3" t="s">
        <v>946</v>
      </c>
      <c r="B900">
        <v>165109.992</v>
      </c>
    </row>
    <row r="901" spans="1:2">
      <c r="A901" s="3" t="s">
        <v>947</v>
      </c>
      <c r="B901">
        <v>3015.996</v>
      </c>
    </row>
    <row r="902" spans="1:2">
      <c r="A902" s="3" t="s">
        <v>948</v>
      </c>
      <c r="B902">
        <v>658224.42</v>
      </c>
    </row>
    <row r="903" spans="1:2">
      <c r="A903" s="3" t="s">
        <v>949</v>
      </c>
      <c r="B903">
        <v>6838.5</v>
      </c>
    </row>
    <row r="904" spans="1:2">
      <c r="A904" s="3" t="s">
        <v>950</v>
      </c>
      <c r="B904">
        <v>60483.996</v>
      </c>
    </row>
    <row r="905" spans="1:2">
      <c r="A905" s="3" t="s">
        <v>951</v>
      </c>
      <c r="B905">
        <v>3834961.536</v>
      </c>
    </row>
    <row r="906" spans="1:2">
      <c r="A906" s="3" t="s">
        <v>952</v>
      </c>
      <c r="B906">
        <v>231120</v>
      </c>
    </row>
    <row r="907" spans="1:2">
      <c r="A907" s="3" t="s">
        <v>954</v>
      </c>
      <c r="B907">
        <v>686565.012</v>
      </c>
    </row>
    <row r="908" spans="1:2">
      <c r="A908" s="3" t="s">
        <v>955</v>
      </c>
      <c r="B908">
        <v>192084.492</v>
      </c>
    </row>
    <row r="909" spans="1:2">
      <c r="A909" s="3" t="s">
        <v>953</v>
      </c>
      <c r="B909">
        <v>387822.492</v>
      </c>
    </row>
    <row r="910" spans="1:2">
      <c r="A910" s="3" t="s">
        <v>956</v>
      </c>
      <c r="B910">
        <v>40270.008</v>
      </c>
    </row>
    <row r="911" spans="1:2">
      <c r="A911" s="3" t="s">
        <v>957</v>
      </c>
      <c r="B911">
        <v>886358.976</v>
      </c>
    </row>
    <row r="912" spans="1:2">
      <c r="A912" s="3" t="s">
        <v>958</v>
      </c>
      <c r="B912">
        <v>2672392.008</v>
      </c>
    </row>
    <row r="913" spans="1:2">
      <c r="A913" s="3" t="s">
        <v>959</v>
      </c>
      <c r="B913">
        <v>1191842.004</v>
      </c>
    </row>
    <row r="914" spans="1:2">
      <c r="A914" s="3" t="s">
        <v>960</v>
      </c>
      <c r="B914">
        <v>5083222.056</v>
      </c>
    </row>
    <row r="915" spans="1:2">
      <c r="A915" s="3" t="s">
        <v>961</v>
      </c>
      <c r="B915">
        <v>21636.012</v>
      </c>
    </row>
    <row r="916" spans="1:2">
      <c r="A916" s="3" t="s">
        <v>962</v>
      </c>
      <c r="B916">
        <v>1926298.272</v>
      </c>
    </row>
    <row r="917" spans="1:2">
      <c r="A917" s="3" t="s">
        <v>963</v>
      </c>
      <c r="B917">
        <v>12902.004</v>
      </c>
    </row>
    <row r="918" spans="1:1">
      <c r="A918" s="3"/>
    </row>
  </sheetData>
  <autoFilter xmlns:etc="http://www.wps.cn/officeDocument/2017/etCustomData" ref="A1:B918" etc:filterBottomFollowUsedRange="0">
    <sortState ref="A2:B918">
      <sortCondition ref="A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8"/>
  <sheetViews>
    <sheetView topLeftCell="A739" workbookViewId="0">
      <selection activeCell="G739" sqref="A$1:G$1048576"/>
    </sheetView>
  </sheetViews>
  <sheetFormatPr defaultColWidth="9.14285714285714" defaultRowHeight="15"/>
  <cols>
    <col min="2" max="2" width="17.4285714285714" customWidth="1"/>
    <col min="3" max="3" width="19.4285714285714" style="1" customWidth="1"/>
    <col min="4" max="4" width="13.7142857142857" customWidth="1"/>
    <col min="5" max="5" width="46.4285714285714" customWidth="1"/>
    <col min="7" max="7" width="11.7142857142857"/>
    <col min="9" max="9" width="45.1428571428571" customWidth="1"/>
    <col min="10" max="10" width="12.8571428571429"/>
    <col min="14" max="14" width="33.5714285714286" customWidth="1"/>
  </cols>
  <sheetData>
    <row r="1" spans="2:10">
      <c r="B1" t="s">
        <v>966</v>
      </c>
      <c r="C1" s="1" t="s">
        <v>967</v>
      </c>
      <c r="D1" t="s">
        <v>968</v>
      </c>
      <c r="E1" t="s">
        <v>0</v>
      </c>
      <c r="F1" t="s">
        <v>1</v>
      </c>
      <c r="G1" t="s">
        <v>2</v>
      </c>
      <c r="I1" s="2" t="s">
        <v>0</v>
      </c>
      <c r="J1" t="s">
        <v>965</v>
      </c>
    </row>
    <row r="2" spans="1:12">
      <c r="A2">
        <v>1</v>
      </c>
      <c r="B2">
        <v>43277447</v>
      </c>
      <c r="C2" s="1">
        <v>432774404619</v>
      </c>
      <c r="D2">
        <v>28</v>
      </c>
      <c r="E2" t="s">
        <v>4</v>
      </c>
      <c r="F2">
        <v>13</v>
      </c>
      <c r="G2">
        <v>559486</v>
      </c>
      <c r="I2" s="3" t="s">
        <v>4</v>
      </c>
      <c r="J2">
        <v>559485.996</v>
      </c>
      <c r="L2" t="str">
        <f>IF(E2=I2,"истина","лож")</f>
        <v>истина</v>
      </c>
    </row>
    <row r="3" spans="1:12">
      <c r="A3">
        <v>2</v>
      </c>
      <c r="B3">
        <v>40143722</v>
      </c>
      <c r="C3" s="1">
        <v>401437220331</v>
      </c>
      <c r="D3">
        <v>536</v>
      </c>
      <c r="E3" t="s">
        <v>5</v>
      </c>
      <c r="F3">
        <v>2</v>
      </c>
      <c r="G3">
        <v>13872</v>
      </c>
      <c r="I3" s="3" t="s">
        <v>5</v>
      </c>
      <c r="J3">
        <v>13872</v>
      </c>
      <c r="L3" t="str">
        <f t="shared" ref="L3:L24" si="0">IF(E3=I3,"истина","лож")</f>
        <v>истина</v>
      </c>
    </row>
    <row r="4" spans="1:12">
      <c r="A4">
        <v>3</v>
      </c>
      <c r="B4">
        <v>36441934</v>
      </c>
      <c r="C4" s="1">
        <v>364419304624</v>
      </c>
      <c r="D4">
        <v>36</v>
      </c>
      <c r="E4" t="s">
        <v>6</v>
      </c>
      <c r="F4">
        <v>227</v>
      </c>
      <c r="G4">
        <v>18408703.5</v>
      </c>
      <c r="I4" s="3" t="s">
        <v>6</v>
      </c>
      <c r="J4">
        <v>18408703.524</v>
      </c>
      <c r="L4" t="str">
        <f t="shared" si="0"/>
        <v>истина</v>
      </c>
    </row>
    <row r="5" spans="1:12">
      <c r="A5">
        <v>4</v>
      </c>
      <c r="B5">
        <v>39717229</v>
      </c>
      <c r="C5" s="1">
        <v>397172225266</v>
      </c>
      <c r="D5">
        <v>45</v>
      </c>
      <c r="E5" t="s">
        <v>7</v>
      </c>
      <c r="F5">
        <v>2</v>
      </c>
      <c r="G5">
        <v>9440</v>
      </c>
      <c r="I5" s="3" t="s">
        <v>7</v>
      </c>
      <c r="J5">
        <v>9439.992</v>
      </c>
      <c r="L5" t="str">
        <f t="shared" si="0"/>
        <v>истина</v>
      </c>
    </row>
    <row r="6" spans="1:12">
      <c r="A6">
        <v>5</v>
      </c>
      <c r="B6">
        <v>37277051</v>
      </c>
      <c r="C6" s="1">
        <v>372770504675</v>
      </c>
      <c r="D6">
        <v>58</v>
      </c>
      <c r="E6" t="s">
        <v>8</v>
      </c>
      <c r="F6">
        <v>55</v>
      </c>
      <c r="G6">
        <v>7150949</v>
      </c>
      <c r="I6" s="3" t="s">
        <v>8</v>
      </c>
      <c r="J6">
        <v>7150948.992</v>
      </c>
      <c r="L6" t="str">
        <f t="shared" si="0"/>
        <v>истина</v>
      </c>
    </row>
    <row r="7" spans="1:12">
      <c r="A7">
        <v>6</v>
      </c>
      <c r="B7">
        <v>44835236</v>
      </c>
      <c r="C7" s="1">
        <v>448352320325</v>
      </c>
      <c r="D7">
        <v>12360</v>
      </c>
      <c r="E7" t="s">
        <v>9</v>
      </c>
      <c r="F7">
        <v>1</v>
      </c>
      <c r="G7">
        <v>6660</v>
      </c>
      <c r="I7" s="3" t="s">
        <v>9</v>
      </c>
      <c r="J7">
        <v>6660</v>
      </c>
      <c r="L7" t="str">
        <f t="shared" si="0"/>
        <v>истина</v>
      </c>
    </row>
    <row r="8" spans="1:12">
      <c r="A8">
        <v>7</v>
      </c>
      <c r="B8">
        <v>34884672</v>
      </c>
      <c r="C8" s="1">
        <v>348846704628</v>
      </c>
      <c r="D8">
        <v>82</v>
      </c>
      <c r="E8" t="s">
        <v>10</v>
      </c>
      <c r="F8">
        <v>4</v>
      </c>
      <c r="G8">
        <v>39732</v>
      </c>
      <c r="I8" s="3" t="s">
        <v>10</v>
      </c>
      <c r="J8">
        <v>39732</v>
      </c>
      <c r="L8" t="str">
        <f t="shared" si="0"/>
        <v>истина</v>
      </c>
    </row>
    <row r="9" spans="1:12">
      <c r="A9">
        <v>8</v>
      </c>
      <c r="B9">
        <v>31575976</v>
      </c>
      <c r="C9" s="1">
        <v>315759708290</v>
      </c>
      <c r="D9">
        <v>11911</v>
      </c>
      <c r="E9" t="s">
        <v>11</v>
      </c>
      <c r="F9">
        <v>1</v>
      </c>
      <c r="G9">
        <v>89490</v>
      </c>
      <c r="I9" s="3" t="s">
        <v>12</v>
      </c>
      <c r="J9">
        <v>2042900.676</v>
      </c>
      <c r="L9" t="str">
        <f t="shared" si="0"/>
        <v>лож</v>
      </c>
    </row>
    <row r="10" spans="1:12">
      <c r="A10">
        <v>9</v>
      </c>
      <c r="B10">
        <v>5808735</v>
      </c>
      <c r="C10" s="1">
        <v>58087316035</v>
      </c>
      <c r="D10">
        <v>10196</v>
      </c>
      <c r="E10" t="s">
        <v>12</v>
      </c>
      <c r="F10">
        <v>10</v>
      </c>
      <c r="G10">
        <v>2042900.66</v>
      </c>
      <c r="I10" s="3" t="s">
        <v>11</v>
      </c>
      <c r="J10">
        <v>89490</v>
      </c>
      <c r="L10" t="str">
        <f t="shared" si="0"/>
        <v>лож</v>
      </c>
    </row>
    <row r="11" spans="1:12">
      <c r="A11">
        <v>10</v>
      </c>
      <c r="B11">
        <v>45301806</v>
      </c>
      <c r="C11" s="1">
        <v>453018004630</v>
      </c>
      <c r="D11">
        <v>11616</v>
      </c>
      <c r="E11" t="s">
        <v>13</v>
      </c>
      <c r="F11">
        <v>1</v>
      </c>
      <c r="G11">
        <v>3734.2</v>
      </c>
      <c r="I11" s="3" t="s">
        <v>13</v>
      </c>
      <c r="J11">
        <v>3734.208</v>
      </c>
      <c r="L11" t="str">
        <f t="shared" si="0"/>
        <v>истина</v>
      </c>
    </row>
    <row r="12" spans="1:12">
      <c r="A12">
        <v>11</v>
      </c>
      <c r="B12">
        <v>31855391</v>
      </c>
      <c r="C12" s="1">
        <v>318553923011</v>
      </c>
      <c r="D12">
        <v>113</v>
      </c>
      <c r="E12" t="s">
        <v>14</v>
      </c>
      <c r="F12">
        <v>1</v>
      </c>
      <c r="G12">
        <v>17531</v>
      </c>
      <c r="I12" s="3" t="s">
        <v>14</v>
      </c>
      <c r="J12">
        <v>17531.004</v>
      </c>
      <c r="L12" t="str">
        <f t="shared" si="0"/>
        <v>истина</v>
      </c>
    </row>
    <row r="13" spans="1:12">
      <c r="A13">
        <v>12</v>
      </c>
      <c r="B13">
        <v>41629650</v>
      </c>
      <c r="C13" s="1">
        <v>416296504088</v>
      </c>
      <c r="D13">
        <v>12049</v>
      </c>
      <c r="E13" t="s">
        <v>15</v>
      </c>
      <c r="F13">
        <v>4</v>
      </c>
      <c r="G13">
        <v>949019.3</v>
      </c>
      <c r="I13" s="3" t="s">
        <v>15</v>
      </c>
      <c r="J13">
        <v>949019.304</v>
      </c>
      <c r="L13" t="str">
        <f t="shared" si="0"/>
        <v>истина</v>
      </c>
    </row>
    <row r="14" spans="1:12">
      <c r="A14">
        <v>13</v>
      </c>
      <c r="B14">
        <v>38577110</v>
      </c>
      <c r="C14" s="1">
        <v>385771126539</v>
      </c>
      <c r="D14">
        <v>128</v>
      </c>
      <c r="E14" t="s">
        <v>16</v>
      </c>
      <c r="F14">
        <v>8</v>
      </c>
      <c r="G14">
        <v>406539.5</v>
      </c>
      <c r="I14" s="3" t="s">
        <v>16</v>
      </c>
      <c r="J14">
        <v>368769.492</v>
      </c>
      <c r="L14" t="str">
        <f t="shared" si="0"/>
        <v>истина</v>
      </c>
    </row>
    <row r="15" spans="1:12">
      <c r="A15">
        <v>14</v>
      </c>
      <c r="B15">
        <v>30659007</v>
      </c>
      <c r="C15" s="1">
        <v>306590015417</v>
      </c>
      <c r="D15">
        <v>134</v>
      </c>
      <c r="E15" t="s">
        <v>17</v>
      </c>
      <c r="F15">
        <v>1</v>
      </c>
      <c r="G15">
        <v>12380</v>
      </c>
      <c r="I15" s="3" t="s">
        <v>17</v>
      </c>
      <c r="J15">
        <v>12380.004</v>
      </c>
      <c r="L15" t="str">
        <f t="shared" si="0"/>
        <v>истина</v>
      </c>
    </row>
    <row r="16" spans="1:12">
      <c r="A16">
        <v>15</v>
      </c>
      <c r="B16">
        <v>41773827</v>
      </c>
      <c r="C16">
        <v>41773827</v>
      </c>
      <c r="D16">
        <v>144</v>
      </c>
      <c r="E16" t="s">
        <v>18</v>
      </c>
      <c r="F16">
        <v>1</v>
      </c>
      <c r="G16">
        <v>305648</v>
      </c>
      <c r="I16" s="3" t="s">
        <v>18</v>
      </c>
      <c r="J16">
        <v>305648.004</v>
      </c>
      <c r="L16" t="str">
        <f t="shared" si="0"/>
        <v>истина</v>
      </c>
    </row>
    <row r="17" spans="1:12">
      <c r="A17">
        <v>16</v>
      </c>
      <c r="B17">
        <v>39307999</v>
      </c>
      <c r="C17" s="1">
        <v>393079904673</v>
      </c>
      <c r="D17">
        <v>150</v>
      </c>
      <c r="E17" t="s">
        <v>20</v>
      </c>
      <c r="F17">
        <v>1</v>
      </c>
      <c r="G17">
        <v>24570</v>
      </c>
      <c r="I17" s="3" t="s">
        <v>20</v>
      </c>
      <c r="J17">
        <v>24570</v>
      </c>
      <c r="L17" t="str">
        <f t="shared" si="0"/>
        <v>истина</v>
      </c>
    </row>
    <row r="18" spans="1:12">
      <c r="A18">
        <v>17</v>
      </c>
      <c r="B18">
        <v>43191564</v>
      </c>
      <c r="C18" s="1">
        <v>431915611236</v>
      </c>
      <c r="D18">
        <v>152</v>
      </c>
      <c r="E18" t="s">
        <v>21</v>
      </c>
      <c r="F18">
        <v>11</v>
      </c>
      <c r="G18">
        <v>1072330</v>
      </c>
      <c r="I18" s="3" t="s">
        <v>21</v>
      </c>
      <c r="J18">
        <v>1072329.996</v>
      </c>
      <c r="L18" t="str">
        <f t="shared" si="0"/>
        <v>истина</v>
      </c>
    </row>
    <row r="19" spans="1:12">
      <c r="A19">
        <v>18</v>
      </c>
      <c r="B19">
        <v>41292002</v>
      </c>
      <c r="C19" s="1">
        <v>412920011083</v>
      </c>
      <c r="D19">
        <v>154</v>
      </c>
      <c r="E19" t="s">
        <v>22</v>
      </c>
      <c r="F19">
        <v>11</v>
      </c>
      <c r="G19">
        <v>1272780.5</v>
      </c>
      <c r="I19" s="3" t="s">
        <v>22</v>
      </c>
      <c r="J19">
        <v>1272780.516</v>
      </c>
      <c r="L19" t="str">
        <f t="shared" si="0"/>
        <v>истина</v>
      </c>
    </row>
    <row r="20" spans="1:12">
      <c r="A20">
        <v>19</v>
      </c>
      <c r="B20">
        <v>40009035</v>
      </c>
      <c r="C20" s="1">
        <v>400090311230</v>
      </c>
      <c r="D20">
        <v>11279</v>
      </c>
      <c r="E20" t="s">
        <v>23</v>
      </c>
      <c r="F20">
        <v>14</v>
      </c>
      <c r="G20">
        <v>1162106</v>
      </c>
      <c r="I20" s="3" t="s">
        <v>23</v>
      </c>
      <c r="J20">
        <v>1162105.98</v>
      </c>
      <c r="L20" t="str">
        <f t="shared" si="0"/>
        <v>истина</v>
      </c>
    </row>
    <row r="21" spans="1:12">
      <c r="A21">
        <v>20</v>
      </c>
      <c r="B21">
        <v>30627436</v>
      </c>
      <c r="C21" s="1">
        <v>306274304610</v>
      </c>
      <c r="D21">
        <v>169</v>
      </c>
      <c r="E21" t="s">
        <v>24</v>
      </c>
      <c r="F21">
        <v>10</v>
      </c>
      <c r="G21">
        <v>777022.5</v>
      </c>
      <c r="I21" s="3" t="s">
        <v>25</v>
      </c>
      <c r="J21">
        <v>105270</v>
      </c>
      <c r="L21" t="str">
        <f t="shared" si="0"/>
        <v>лож</v>
      </c>
    </row>
    <row r="22" spans="1:12">
      <c r="A22">
        <v>21</v>
      </c>
      <c r="B22">
        <v>32142111</v>
      </c>
      <c r="C22" s="1">
        <v>321421116015</v>
      </c>
      <c r="D22">
        <v>167</v>
      </c>
      <c r="E22" t="s">
        <v>25</v>
      </c>
      <c r="F22">
        <v>5</v>
      </c>
      <c r="G22">
        <v>105270</v>
      </c>
      <c r="I22" s="3" t="s">
        <v>24</v>
      </c>
      <c r="J22">
        <v>777022.488</v>
      </c>
      <c r="L22" t="str">
        <f t="shared" si="0"/>
        <v>лож</v>
      </c>
    </row>
    <row r="23" spans="1:12">
      <c r="A23">
        <v>22</v>
      </c>
      <c r="B23">
        <v>41408616</v>
      </c>
      <c r="C23" s="1">
        <v>414086108146</v>
      </c>
      <c r="D23">
        <v>177</v>
      </c>
      <c r="E23" t="s">
        <v>26</v>
      </c>
      <c r="F23">
        <v>2</v>
      </c>
      <c r="G23">
        <v>200055</v>
      </c>
      <c r="I23" s="3" t="s">
        <v>26</v>
      </c>
      <c r="J23">
        <v>200055</v>
      </c>
      <c r="L23" t="str">
        <f t="shared" si="0"/>
        <v>истина</v>
      </c>
    </row>
    <row r="24" spans="1:12">
      <c r="A24">
        <v>23</v>
      </c>
      <c r="B24">
        <v>36050077</v>
      </c>
      <c r="C24" s="1">
        <v>360500726596</v>
      </c>
      <c r="D24">
        <v>178</v>
      </c>
      <c r="E24" t="s">
        <v>27</v>
      </c>
      <c r="F24">
        <v>4</v>
      </c>
      <c r="G24">
        <v>850423</v>
      </c>
      <c r="I24" s="3" t="s">
        <v>27</v>
      </c>
      <c r="J24">
        <v>850422.996</v>
      </c>
      <c r="L24" t="str">
        <f t="shared" si="0"/>
        <v>истина</v>
      </c>
    </row>
    <row r="25" spans="1:12">
      <c r="A25">
        <v>24</v>
      </c>
      <c r="B25">
        <v>32320510</v>
      </c>
      <c r="C25" s="1">
        <v>323205102079</v>
      </c>
      <c r="D25">
        <v>185</v>
      </c>
      <c r="E25" t="s">
        <v>28</v>
      </c>
      <c r="F25">
        <v>20</v>
      </c>
      <c r="G25">
        <v>5178253</v>
      </c>
      <c r="I25" s="3" t="s">
        <v>28</v>
      </c>
      <c r="J25">
        <v>5178253.044</v>
      </c>
      <c r="L25" t="str">
        <f t="shared" ref="L25:L40" si="1">IF(E25=I25,"истина","лож")</f>
        <v>истина</v>
      </c>
    </row>
    <row r="26" spans="1:12">
      <c r="A26">
        <v>25</v>
      </c>
      <c r="B26">
        <v>44494540</v>
      </c>
      <c r="C26" s="1">
        <v>444945404030</v>
      </c>
      <c r="D26">
        <v>9903</v>
      </c>
      <c r="E26" t="s">
        <v>29</v>
      </c>
      <c r="F26">
        <v>22</v>
      </c>
      <c r="G26">
        <v>5056244</v>
      </c>
      <c r="I26" s="3" t="s">
        <v>29</v>
      </c>
      <c r="J26">
        <v>5056243.956</v>
      </c>
      <c r="L26" t="str">
        <f t="shared" si="1"/>
        <v>истина</v>
      </c>
    </row>
    <row r="27" spans="1:12">
      <c r="A27">
        <v>26</v>
      </c>
      <c r="B27">
        <v>40306307</v>
      </c>
      <c r="C27" s="1">
        <v>403063004675</v>
      </c>
      <c r="D27">
        <v>11162</v>
      </c>
      <c r="E27" t="s">
        <v>30</v>
      </c>
      <c r="F27">
        <v>4</v>
      </c>
      <c r="G27">
        <v>531504</v>
      </c>
      <c r="I27" s="3" t="s">
        <v>30</v>
      </c>
      <c r="J27">
        <v>531504</v>
      </c>
      <c r="L27" t="str">
        <f t="shared" si="1"/>
        <v>истина</v>
      </c>
    </row>
    <row r="28" spans="1:12">
      <c r="A28">
        <v>27</v>
      </c>
      <c r="B28">
        <v>3563100</v>
      </c>
      <c r="C28" s="1">
        <v>35631004229</v>
      </c>
      <c r="D28">
        <v>213</v>
      </c>
      <c r="E28" t="s">
        <v>31</v>
      </c>
      <c r="F28">
        <v>2</v>
      </c>
      <c r="G28">
        <v>9500</v>
      </c>
      <c r="I28" s="3" t="s">
        <v>31</v>
      </c>
      <c r="J28">
        <v>9499.992</v>
      </c>
      <c r="L28" t="str">
        <f t="shared" si="1"/>
        <v>истина</v>
      </c>
    </row>
    <row r="29" spans="1:12">
      <c r="A29">
        <v>28</v>
      </c>
      <c r="B29">
        <v>45439014</v>
      </c>
      <c r="C29" s="1">
        <v>454390108275</v>
      </c>
      <c r="D29">
        <v>12196</v>
      </c>
      <c r="E29" t="s">
        <v>32</v>
      </c>
      <c r="F29">
        <v>1</v>
      </c>
      <c r="G29">
        <v>16230</v>
      </c>
      <c r="I29" s="3" t="s">
        <v>32</v>
      </c>
      <c r="J29">
        <v>16230</v>
      </c>
      <c r="L29" t="str">
        <f t="shared" si="1"/>
        <v>истина</v>
      </c>
    </row>
    <row r="30" spans="1:12">
      <c r="A30">
        <v>29</v>
      </c>
      <c r="B30">
        <v>43483716</v>
      </c>
      <c r="C30" s="1">
        <v>434837126508</v>
      </c>
      <c r="D30">
        <v>226</v>
      </c>
      <c r="E30" t="s">
        <v>33</v>
      </c>
      <c r="F30">
        <v>3</v>
      </c>
      <c r="G30">
        <v>58830.5</v>
      </c>
      <c r="I30" s="3" t="s">
        <v>33</v>
      </c>
      <c r="J30">
        <v>58830.504</v>
      </c>
      <c r="L30" t="str">
        <f t="shared" si="1"/>
        <v>истина</v>
      </c>
    </row>
    <row r="31" spans="1:12">
      <c r="A31">
        <v>30</v>
      </c>
      <c r="B31">
        <v>37494992</v>
      </c>
      <c r="C31" s="1">
        <v>374949908143</v>
      </c>
      <c r="D31">
        <v>249</v>
      </c>
      <c r="E31" t="s">
        <v>34</v>
      </c>
      <c r="F31">
        <v>5</v>
      </c>
      <c r="G31">
        <v>228414</v>
      </c>
      <c r="I31" s="3" t="s">
        <v>34</v>
      </c>
      <c r="J31">
        <v>228414</v>
      </c>
      <c r="L31" t="str">
        <f t="shared" si="1"/>
        <v>истина</v>
      </c>
    </row>
    <row r="32" spans="1:12">
      <c r="A32">
        <v>31</v>
      </c>
      <c r="B32">
        <v>31330093</v>
      </c>
      <c r="C32" s="1">
        <v>313300904722</v>
      </c>
      <c r="D32">
        <v>252</v>
      </c>
      <c r="E32" t="s">
        <v>35</v>
      </c>
      <c r="F32">
        <v>6</v>
      </c>
      <c r="G32">
        <v>610430</v>
      </c>
      <c r="I32" s="3" t="s">
        <v>35</v>
      </c>
      <c r="J32">
        <v>610430.004</v>
      </c>
      <c r="L32" t="str">
        <f t="shared" si="1"/>
        <v>истина</v>
      </c>
    </row>
    <row r="33" spans="1:12">
      <c r="A33">
        <v>32</v>
      </c>
      <c r="B33">
        <v>24242854</v>
      </c>
      <c r="C33" s="1">
        <v>242428504674</v>
      </c>
      <c r="D33">
        <v>254</v>
      </c>
      <c r="E33" t="s">
        <v>36</v>
      </c>
      <c r="F33">
        <v>6</v>
      </c>
      <c r="G33">
        <v>236634</v>
      </c>
      <c r="I33" s="3" t="s">
        <v>36</v>
      </c>
      <c r="J33">
        <v>236634.012</v>
      </c>
      <c r="L33" t="str">
        <f t="shared" si="1"/>
        <v>истина</v>
      </c>
    </row>
    <row r="34" spans="1:12">
      <c r="A34">
        <v>33</v>
      </c>
      <c r="B34">
        <v>31459177</v>
      </c>
      <c r="C34" s="1">
        <v>314591704656</v>
      </c>
      <c r="D34">
        <v>265</v>
      </c>
      <c r="E34" t="s">
        <v>37</v>
      </c>
      <c r="F34">
        <v>5</v>
      </c>
      <c r="G34">
        <v>73263</v>
      </c>
      <c r="I34" s="3" t="s">
        <v>37</v>
      </c>
      <c r="J34">
        <v>73263</v>
      </c>
      <c r="L34" t="str">
        <f t="shared" si="1"/>
        <v>истина</v>
      </c>
    </row>
    <row r="35" spans="1:12">
      <c r="A35">
        <v>34</v>
      </c>
      <c r="B35">
        <v>31371742</v>
      </c>
      <c r="C35" s="1">
        <v>313717404635</v>
      </c>
      <c r="D35">
        <v>276</v>
      </c>
      <c r="E35" t="s">
        <v>38</v>
      </c>
      <c r="F35">
        <v>1</v>
      </c>
      <c r="G35">
        <v>14706</v>
      </c>
      <c r="I35" s="3" t="s">
        <v>38</v>
      </c>
      <c r="J35">
        <v>14706</v>
      </c>
      <c r="L35" t="str">
        <f t="shared" si="1"/>
        <v>истина</v>
      </c>
    </row>
    <row r="36" spans="1:12">
      <c r="A36">
        <v>35</v>
      </c>
      <c r="B36">
        <v>35928576</v>
      </c>
      <c r="C36" s="1">
        <v>359285704814</v>
      </c>
      <c r="D36">
        <v>288</v>
      </c>
      <c r="E36" t="s">
        <v>39</v>
      </c>
      <c r="F36">
        <v>18</v>
      </c>
      <c r="G36">
        <v>1458027</v>
      </c>
      <c r="I36" s="3" t="s">
        <v>39</v>
      </c>
      <c r="J36">
        <v>1458027.012</v>
      </c>
      <c r="L36" t="str">
        <f t="shared" si="1"/>
        <v>истина</v>
      </c>
    </row>
    <row r="37" spans="1:12">
      <c r="A37">
        <v>36</v>
      </c>
      <c r="B37">
        <v>39214847</v>
      </c>
      <c r="C37" s="1">
        <v>392148404176</v>
      </c>
      <c r="D37">
        <v>296</v>
      </c>
      <c r="E37" t="s">
        <v>40</v>
      </c>
      <c r="F37">
        <v>1</v>
      </c>
      <c r="G37">
        <v>9420</v>
      </c>
      <c r="I37" s="3" t="s">
        <v>40</v>
      </c>
      <c r="J37">
        <v>9420</v>
      </c>
      <c r="L37" t="str">
        <f t="shared" si="1"/>
        <v>истина</v>
      </c>
    </row>
    <row r="38" spans="1:12">
      <c r="A38">
        <v>37</v>
      </c>
      <c r="B38">
        <v>42810513</v>
      </c>
      <c r="C38" s="1">
        <v>428105126570</v>
      </c>
      <c r="D38">
        <v>299</v>
      </c>
      <c r="E38" t="s">
        <v>41</v>
      </c>
      <c r="F38">
        <v>2</v>
      </c>
      <c r="G38">
        <v>23163</v>
      </c>
      <c r="I38" s="3" t="s">
        <v>41</v>
      </c>
      <c r="J38">
        <v>23163</v>
      </c>
      <c r="L38" t="str">
        <f t="shared" si="1"/>
        <v>истина</v>
      </c>
    </row>
    <row r="39" spans="1:12">
      <c r="A39">
        <v>38</v>
      </c>
      <c r="B39">
        <v>45211310</v>
      </c>
      <c r="C39" s="1">
        <v>452113126502</v>
      </c>
      <c r="D39">
        <v>11909</v>
      </c>
      <c r="E39" t="s">
        <v>42</v>
      </c>
      <c r="F39">
        <v>35</v>
      </c>
      <c r="G39">
        <v>501877.6</v>
      </c>
      <c r="I39" s="3" t="s">
        <v>42</v>
      </c>
      <c r="J39">
        <v>501877.644</v>
      </c>
      <c r="L39" t="str">
        <f t="shared" si="1"/>
        <v>истина</v>
      </c>
    </row>
    <row r="40" spans="1:12">
      <c r="A40">
        <v>39</v>
      </c>
      <c r="B40">
        <v>43723673</v>
      </c>
      <c r="C40" s="1">
        <v>437236726503</v>
      </c>
      <c r="D40">
        <v>337</v>
      </c>
      <c r="E40" t="s">
        <v>43</v>
      </c>
      <c r="F40">
        <v>20</v>
      </c>
      <c r="G40">
        <v>268615</v>
      </c>
      <c r="I40" s="3" t="s">
        <v>43</v>
      </c>
      <c r="J40">
        <v>268615.008</v>
      </c>
      <c r="L40" t="str">
        <f t="shared" si="1"/>
        <v>истина</v>
      </c>
    </row>
    <row r="41" spans="1:12">
      <c r="A41">
        <v>40</v>
      </c>
      <c r="B41">
        <v>45114298</v>
      </c>
      <c r="C41" s="1">
        <v>451142906501</v>
      </c>
      <c r="D41">
        <v>10224</v>
      </c>
      <c r="E41" t="s">
        <v>44</v>
      </c>
      <c r="F41">
        <v>1</v>
      </c>
      <c r="G41">
        <v>24920</v>
      </c>
      <c r="I41" s="3" t="s">
        <v>44</v>
      </c>
      <c r="J41">
        <v>24920.004</v>
      </c>
      <c r="L41" t="str">
        <f t="shared" ref="L41:L68" si="2">IF(E41=I41,"истина","лож")</f>
        <v>истина</v>
      </c>
    </row>
    <row r="42" spans="1:12">
      <c r="A42">
        <v>41</v>
      </c>
      <c r="B42">
        <v>45232371</v>
      </c>
      <c r="C42" s="1">
        <v>452323726576</v>
      </c>
      <c r="D42">
        <v>11388</v>
      </c>
      <c r="E42" t="s">
        <v>45</v>
      </c>
      <c r="F42">
        <v>1</v>
      </c>
      <c r="G42">
        <v>46946</v>
      </c>
      <c r="I42" s="3" t="s">
        <v>46</v>
      </c>
      <c r="J42">
        <v>33563.508</v>
      </c>
      <c r="L42" t="str">
        <f t="shared" si="2"/>
        <v>лож</v>
      </c>
    </row>
    <row r="43" spans="1:12">
      <c r="A43">
        <v>42</v>
      </c>
      <c r="B43">
        <v>45063998</v>
      </c>
      <c r="C43" s="1">
        <v>450639926544</v>
      </c>
      <c r="D43">
        <v>10173</v>
      </c>
      <c r="E43" t="s">
        <v>46</v>
      </c>
      <c r="F43">
        <v>3</v>
      </c>
      <c r="G43">
        <v>33563.5</v>
      </c>
      <c r="I43" s="3" t="s">
        <v>45</v>
      </c>
      <c r="J43">
        <v>46946.004</v>
      </c>
      <c r="L43" t="str">
        <f t="shared" si="2"/>
        <v>лож</v>
      </c>
    </row>
    <row r="44" spans="1:12">
      <c r="A44">
        <v>43</v>
      </c>
      <c r="B44">
        <v>45932400</v>
      </c>
      <c r="C44" s="1">
        <v>459324004627</v>
      </c>
      <c r="D44">
        <v>12373</v>
      </c>
      <c r="E44" t="s">
        <v>47</v>
      </c>
      <c r="F44">
        <v>1</v>
      </c>
      <c r="G44">
        <v>25855</v>
      </c>
      <c r="I44" s="3" t="s">
        <v>47</v>
      </c>
      <c r="J44">
        <v>25854.996</v>
      </c>
      <c r="L44" t="str">
        <f t="shared" si="2"/>
        <v>истина</v>
      </c>
    </row>
    <row r="45" spans="1:12">
      <c r="A45">
        <v>44</v>
      </c>
      <c r="B45">
        <v>38954022</v>
      </c>
      <c r="C45" s="1">
        <v>389540204633</v>
      </c>
      <c r="D45">
        <v>395</v>
      </c>
      <c r="E45" t="s">
        <v>48</v>
      </c>
      <c r="F45">
        <v>2</v>
      </c>
      <c r="G45">
        <v>337867</v>
      </c>
      <c r="I45" s="3" t="s">
        <v>48</v>
      </c>
      <c r="J45">
        <v>337866.996</v>
      </c>
      <c r="L45" t="str">
        <f t="shared" si="2"/>
        <v>истина</v>
      </c>
    </row>
    <row r="46" spans="1:12">
      <c r="A46">
        <v>45</v>
      </c>
      <c r="B46">
        <v>32309000</v>
      </c>
      <c r="C46" s="1">
        <v>323090026559</v>
      </c>
      <c r="D46">
        <v>10276</v>
      </c>
      <c r="E46" t="s">
        <v>49</v>
      </c>
      <c r="F46">
        <v>1</v>
      </c>
      <c r="G46">
        <v>20445</v>
      </c>
      <c r="I46" s="3" t="s">
        <v>49</v>
      </c>
      <c r="J46">
        <v>20445</v>
      </c>
      <c r="L46" t="str">
        <f t="shared" si="2"/>
        <v>истина</v>
      </c>
    </row>
    <row r="47" spans="1:12">
      <c r="A47">
        <v>46</v>
      </c>
      <c r="B47">
        <v>39754915</v>
      </c>
      <c r="C47" s="1">
        <v>397549104658</v>
      </c>
      <c r="D47">
        <v>403</v>
      </c>
      <c r="E47" t="s">
        <v>50</v>
      </c>
      <c r="F47">
        <v>1</v>
      </c>
      <c r="G47">
        <v>43788.4</v>
      </c>
      <c r="I47" s="3" t="s">
        <v>50</v>
      </c>
      <c r="J47">
        <v>43788.408</v>
      </c>
      <c r="L47" t="str">
        <f t="shared" si="2"/>
        <v>истина</v>
      </c>
    </row>
    <row r="48" spans="1:12">
      <c r="A48">
        <v>47</v>
      </c>
      <c r="B48">
        <v>39994438</v>
      </c>
      <c r="C48" s="1">
        <v>399944311260</v>
      </c>
      <c r="D48">
        <v>413</v>
      </c>
      <c r="E48" t="s">
        <v>52</v>
      </c>
      <c r="F48">
        <v>6</v>
      </c>
      <c r="G48">
        <v>107083.5</v>
      </c>
      <c r="I48" s="3" t="s">
        <v>52</v>
      </c>
      <c r="J48">
        <v>107083.512</v>
      </c>
      <c r="L48" t="str">
        <f t="shared" si="2"/>
        <v>истина</v>
      </c>
    </row>
    <row r="49" spans="1:12">
      <c r="A49">
        <v>48</v>
      </c>
      <c r="B49">
        <v>39278832</v>
      </c>
      <c r="C49" s="1">
        <v>392788311267</v>
      </c>
      <c r="D49">
        <v>415</v>
      </c>
      <c r="E49" t="s">
        <v>53</v>
      </c>
      <c r="F49">
        <v>2</v>
      </c>
      <c r="G49">
        <v>429834</v>
      </c>
      <c r="I49" s="3" t="s">
        <v>53</v>
      </c>
      <c r="J49">
        <v>429834</v>
      </c>
      <c r="L49" t="str">
        <f t="shared" si="2"/>
        <v>истина</v>
      </c>
    </row>
    <row r="50" spans="1:12">
      <c r="A50">
        <v>49</v>
      </c>
      <c r="B50">
        <v>32679601</v>
      </c>
      <c r="C50" s="1">
        <v>326796004085</v>
      </c>
      <c r="D50">
        <v>427</v>
      </c>
      <c r="E50" t="s">
        <v>55</v>
      </c>
      <c r="F50">
        <v>5</v>
      </c>
      <c r="G50">
        <v>112440</v>
      </c>
      <c r="I50" s="3" t="s">
        <v>55</v>
      </c>
      <c r="J50">
        <v>112439.988</v>
      </c>
      <c r="L50" t="str">
        <f t="shared" si="2"/>
        <v>истина</v>
      </c>
    </row>
    <row r="51" spans="1:12">
      <c r="A51">
        <v>50</v>
      </c>
      <c r="B51">
        <v>3013004151</v>
      </c>
      <c r="C51" s="1">
        <v>301300415120</v>
      </c>
      <c r="D51">
        <v>10057</v>
      </c>
      <c r="E51" t="s">
        <v>56</v>
      </c>
      <c r="F51">
        <v>1</v>
      </c>
      <c r="G51">
        <v>31080</v>
      </c>
      <c r="I51" s="3" t="s">
        <v>56</v>
      </c>
      <c r="J51">
        <v>31080</v>
      </c>
      <c r="L51" t="str">
        <f t="shared" si="2"/>
        <v>истина</v>
      </c>
    </row>
    <row r="52" spans="1:12">
      <c r="A52">
        <v>51</v>
      </c>
      <c r="B52">
        <v>3223703597</v>
      </c>
      <c r="C52" s="1">
        <v>3223703597</v>
      </c>
      <c r="D52">
        <v>12122</v>
      </c>
      <c r="E52" t="s">
        <v>57</v>
      </c>
      <c r="F52">
        <v>5</v>
      </c>
      <c r="G52">
        <v>168526</v>
      </c>
      <c r="I52" s="3" t="s">
        <v>57</v>
      </c>
      <c r="J52">
        <v>168526.008</v>
      </c>
      <c r="L52" t="str">
        <f t="shared" si="2"/>
        <v>истина</v>
      </c>
    </row>
    <row r="53" spans="1:12">
      <c r="A53">
        <v>52</v>
      </c>
      <c r="B53">
        <v>45041796</v>
      </c>
      <c r="C53" s="1">
        <v>450417904261</v>
      </c>
      <c r="D53">
        <v>11643</v>
      </c>
      <c r="E53" t="s">
        <v>58</v>
      </c>
      <c r="F53">
        <v>1</v>
      </c>
      <c r="G53">
        <v>60632</v>
      </c>
      <c r="I53" s="3" t="s">
        <v>58</v>
      </c>
      <c r="J53">
        <v>60632.004</v>
      </c>
      <c r="L53" t="str">
        <f t="shared" si="2"/>
        <v>истина</v>
      </c>
    </row>
    <row r="54" spans="1:12">
      <c r="A54">
        <v>53</v>
      </c>
      <c r="B54">
        <v>45693578</v>
      </c>
      <c r="C54" s="1">
        <v>456935726506</v>
      </c>
      <c r="D54">
        <v>12409</v>
      </c>
      <c r="E54" t="s">
        <v>59</v>
      </c>
      <c r="F54">
        <v>1</v>
      </c>
      <c r="G54">
        <v>1929.5</v>
      </c>
      <c r="I54" s="3" t="s">
        <v>59</v>
      </c>
      <c r="J54">
        <v>1929.492</v>
      </c>
      <c r="L54" t="str">
        <f t="shared" si="2"/>
        <v>истина</v>
      </c>
    </row>
    <row r="55" spans="1:12">
      <c r="A55">
        <v>54</v>
      </c>
      <c r="B55">
        <v>38877912</v>
      </c>
      <c r="C55" s="1">
        <v>388779120375</v>
      </c>
      <c r="D55">
        <v>455</v>
      </c>
      <c r="E55" t="s">
        <v>60</v>
      </c>
      <c r="F55">
        <v>4</v>
      </c>
      <c r="G55">
        <v>13309.6</v>
      </c>
      <c r="I55" s="3" t="s">
        <v>60</v>
      </c>
      <c r="J55">
        <v>13309.62</v>
      </c>
      <c r="L55" t="str">
        <f t="shared" si="2"/>
        <v>истина</v>
      </c>
    </row>
    <row r="56" spans="1:12">
      <c r="A56">
        <v>55</v>
      </c>
      <c r="B56">
        <v>44521956</v>
      </c>
      <c r="C56" s="1">
        <v>445219525267</v>
      </c>
      <c r="D56">
        <v>9888</v>
      </c>
      <c r="E56" t="s">
        <v>61</v>
      </c>
      <c r="F56">
        <v>25</v>
      </c>
      <c r="G56">
        <v>4665819</v>
      </c>
      <c r="I56" s="3" t="s">
        <v>61</v>
      </c>
      <c r="J56">
        <v>4665819.024</v>
      </c>
      <c r="L56" t="str">
        <f t="shared" si="2"/>
        <v>истина</v>
      </c>
    </row>
    <row r="57" spans="1:12">
      <c r="A57">
        <v>56</v>
      </c>
      <c r="B57">
        <v>36797118</v>
      </c>
      <c r="C57" s="1">
        <v>367971120130</v>
      </c>
      <c r="D57">
        <v>11196</v>
      </c>
      <c r="E57" t="s">
        <v>62</v>
      </c>
      <c r="F57">
        <v>17</v>
      </c>
      <c r="G57">
        <v>679213</v>
      </c>
      <c r="I57" s="3" t="s">
        <v>62</v>
      </c>
      <c r="J57">
        <v>338373.024</v>
      </c>
      <c r="L57" t="str">
        <f t="shared" si="2"/>
        <v>истина</v>
      </c>
    </row>
    <row r="58" spans="1:12">
      <c r="A58">
        <v>57</v>
      </c>
      <c r="B58">
        <v>45358082</v>
      </c>
      <c r="C58" s="1">
        <v>453580816030</v>
      </c>
      <c r="D58">
        <v>10328</v>
      </c>
      <c r="E58" t="s">
        <v>63</v>
      </c>
      <c r="F58">
        <v>66</v>
      </c>
      <c r="G58">
        <v>4208159.5</v>
      </c>
      <c r="I58" s="3" t="s">
        <v>63</v>
      </c>
      <c r="J58">
        <v>4208159.508</v>
      </c>
      <c r="L58" t="str">
        <f t="shared" si="2"/>
        <v>истина</v>
      </c>
    </row>
    <row r="59" spans="1:12">
      <c r="A59">
        <v>58</v>
      </c>
      <c r="B59">
        <v>33563318</v>
      </c>
      <c r="C59" s="1">
        <v>335633104639</v>
      </c>
      <c r="D59">
        <v>493</v>
      </c>
      <c r="E59" t="s">
        <v>64</v>
      </c>
      <c r="F59">
        <v>2</v>
      </c>
      <c r="G59">
        <v>42505</v>
      </c>
      <c r="I59" s="3" t="s">
        <v>64</v>
      </c>
      <c r="J59">
        <v>42504.996</v>
      </c>
      <c r="L59" t="str">
        <f t="shared" si="2"/>
        <v>истина</v>
      </c>
    </row>
    <row r="60" spans="1:12">
      <c r="A60">
        <v>59</v>
      </c>
      <c r="B60">
        <v>30481196</v>
      </c>
      <c r="C60" s="1">
        <v>304811916037</v>
      </c>
      <c r="D60">
        <v>496</v>
      </c>
      <c r="E60" t="s">
        <v>65</v>
      </c>
      <c r="F60">
        <v>2</v>
      </c>
      <c r="G60">
        <v>47586</v>
      </c>
      <c r="I60" s="3" t="s">
        <v>65</v>
      </c>
      <c r="J60">
        <v>47586</v>
      </c>
      <c r="L60" t="str">
        <f t="shared" si="2"/>
        <v>истина</v>
      </c>
    </row>
    <row r="61" spans="1:12">
      <c r="A61">
        <v>60</v>
      </c>
      <c r="B61">
        <v>45317884</v>
      </c>
      <c r="C61" s="1">
        <v>453178826569</v>
      </c>
      <c r="D61">
        <v>10332</v>
      </c>
      <c r="E61" t="s">
        <v>66</v>
      </c>
      <c r="F61">
        <v>36</v>
      </c>
      <c r="G61">
        <v>575076.6</v>
      </c>
      <c r="I61" s="3" t="s">
        <v>66</v>
      </c>
      <c r="J61">
        <v>569844.108</v>
      </c>
      <c r="L61" t="str">
        <f t="shared" si="2"/>
        <v>истина</v>
      </c>
    </row>
    <row r="62" spans="1:12">
      <c r="A62">
        <v>61</v>
      </c>
      <c r="B62">
        <v>44397864</v>
      </c>
      <c r="C62" s="1">
        <v>443978626584</v>
      </c>
      <c r="D62">
        <v>500</v>
      </c>
      <c r="E62" t="s">
        <v>67</v>
      </c>
      <c r="F62">
        <v>21</v>
      </c>
      <c r="G62">
        <v>1698410.7</v>
      </c>
      <c r="I62" s="3" t="s">
        <v>67</v>
      </c>
      <c r="J62">
        <v>1698410.748</v>
      </c>
      <c r="L62" t="str">
        <f t="shared" si="2"/>
        <v>истина</v>
      </c>
    </row>
    <row r="63" spans="1:12">
      <c r="A63">
        <v>62</v>
      </c>
      <c r="B63">
        <v>44196961</v>
      </c>
      <c r="C63" s="1">
        <v>441969604623</v>
      </c>
      <c r="D63">
        <v>10111</v>
      </c>
      <c r="E63" t="s">
        <v>68</v>
      </c>
      <c r="F63">
        <v>5</v>
      </c>
      <c r="G63">
        <v>85131</v>
      </c>
      <c r="I63" s="3" t="s">
        <v>68</v>
      </c>
      <c r="J63">
        <v>85131</v>
      </c>
      <c r="L63" t="str">
        <f t="shared" si="2"/>
        <v>истина</v>
      </c>
    </row>
    <row r="64" spans="1:12">
      <c r="A64">
        <v>63</v>
      </c>
      <c r="B64">
        <v>31562637</v>
      </c>
      <c r="C64" s="1">
        <v>315626311235</v>
      </c>
      <c r="D64">
        <v>518</v>
      </c>
      <c r="E64" t="s">
        <v>69</v>
      </c>
      <c r="F64">
        <v>1</v>
      </c>
      <c r="G64">
        <v>78500</v>
      </c>
      <c r="I64" s="3" t="s">
        <v>69</v>
      </c>
      <c r="J64">
        <v>78500.004</v>
      </c>
      <c r="L64" t="str">
        <f t="shared" si="2"/>
        <v>истина</v>
      </c>
    </row>
    <row r="65" spans="1:12">
      <c r="A65">
        <v>64</v>
      </c>
      <c r="B65">
        <v>42045384</v>
      </c>
      <c r="C65" s="1">
        <v>420453813064</v>
      </c>
      <c r="D65">
        <v>10121</v>
      </c>
      <c r="E65" t="s">
        <v>70</v>
      </c>
      <c r="F65">
        <v>1</v>
      </c>
      <c r="G65">
        <v>8979</v>
      </c>
      <c r="I65" s="3" t="s">
        <v>70</v>
      </c>
      <c r="J65">
        <v>8979</v>
      </c>
      <c r="L65" t="str">
        <f t="shared" si="2"/>
        <v>истина</v>
      </c>
    </row>
    <row r="66" spans="1:12">
      <c r="A66">
        <v>65</v>
      </c>
      <c r="B66">
        <v>43376879</v>
      </c>
      <c r="C66" s="1">
        <v>433768710351</v>
      </c>
      <c r="D66">
        <v>530</v>
      </c>
      <c r="E66" t="s">
        <v>71</v>
      </c>
      <c r="F66">
        <v>228</v>
      </c>
      <c r="G66">
        <v>6122673.4</v>
      </c>
      <c r="I66" s="3" t="s">
        <v>71</v>
      </c>
      <c r="J66">
        <v>6122673.732</v>
      </c>
      <c r="L66" t="str">
        <f t="shared" si="2"/>
        <v>истина</v>
      </c>
    </row>
    <row r="67" spans="1:12">
      <c r="A67">
        <v>66</v>
      </c>
      <c r="B67">
        <v>44959877</v>
      </c>
      <c r="C67" s="1">
        <v>449598726534</v>
      </c>
      <c r="D67">
        <v>11331</v>
      </c>
      <c r="E67" t="s">
        <v>72</v>
      </c>
      <c r="F67">
        <v>11</v>
      </c>
      <c r="G67">
        <v>177744.7</v>
      </c>
      <c r="I67" s="3" t="s">
        <v>72</v>
      </c>
      <c r="J67">
        <v>177744.732</v>
      </c>
      <c r="L67" t="str">
        <f t="shared" si="2"/>
        <v>истина</v>
      </c>
    </row>
    <row r="68" spans="1:12">
      <c r="A68">
        <v>67</v>
      </c>
      <c r="B68">
        <v>25531543</v>
      </c>
      <c r="C68" s="1">
        <v>255315404623</v>
      </c>
      <c r="D68">
        <v>558</v>
      </c>
      <c r="E68" t="s">
        <v>73</v>
      </c>
      <c r="F68">
        <v>1</v>
      </c>
      <c r="G68">
        <v>115340</v>
      </c>
      <c r="I68" s="3" t="s">
        <v>73</v>
      </c>
      <c r="J68">
        <v>115339.992</v>
      </c>
      <c r="L68" t="str">
        <f t="shared" ref="L68:L77" si="3">IF(E68=I68,"истина","лож")</f>
        <v>истина</v>
      </c>
    </row>
    <row r="69" spans="1:12">
      <c r="A69">
        <v>68</v>
      </c>
      <c r="B69">
        <v>41301708</v>
      </c>
      <c r="C69" s="1">
        <v>413017026577</v>
      </c>
      <c r="D69">
        <v>559</v>
      </c>
      <c r="E69" t="s">
        <v>74</v>
      </c>
      <c r="F69">
        <v>2</v>
      </c>
      <c r="G69">
        <v>24497</v>
      </c>
      <c r="I69" s="3" t="s">
        <v>74</v>
      </c>
      <c r="J69">
        <v>24497.004</v>
      </c>
      <c r="L69" t="str">
        <f t="shared" si="3"/>
        <v>истина</v>
      </c>
    </row>
    <row r="70" spans="1:12">
      <c r="A70">
        <v>69</v>
      </c>
      <c r="B70">
        <v>45574270</v>
      </c>
      <c r="C70" s="1">
        <v>455742704082</v>
      </c>
      <c r="D70">
        <v>11534</v>
      </c>
      <c r="E70" t="s">
        <v>75</v>
      </c>
      <c r="F70">
        <v>2</v>
      </c>
      <c r="G70">
        <v>59824.4</v>
      </c>
      <c r="I70" s="3" t="s">
        <v>75</v>
      </c>
      <c r="J70">
        <v>59824.404</v>
      </c>
      <c r="L70" t="str">
        <f t="shared" si="3"/>
        <v>истина</v>
      </c>
    </row>
    <row r="71" spans="1:12">
      <c r="A71">
        <v>70</v>
      </c>
      <c r="B71">
        <v>42493016</v>
      </c>
      <c r="C71" s="1">
        <v>424930126579</v>
      </c>
      <c r="D71">
        <v>590</v>
      </c>
      <c r="E71" t="s">
        <v>76</v>
      </c>
      <c r="F71">
        <v>6</v>
      </c>
      <c r="G71">
        <v>3460442.4</v>
      </c>
      <c r="I71" s="3" t="s">
        <v>76</v>
      </c>
      <c r="J71">
        <v>3460442.4</v>
      </c>
      <c r="L71" t="str">
        <f t="shared" si="3"/>
        <v>истина</v>
      </c>
    </row>
    <row r="72" spans="1:12">
      <c r="A72">
        <v>71</v>
      </c>
      <c r="B72">
        <v>37149331</v>
      </c>
      <c r="C72" s="1">
        <v>371493304629</v>
      </c>
      <c r="D72">
        <v>12242</v>
      </c>
      <c r="E72" t="s">
        <v>77</v>
      </c>
      <c r="F72">
        <v>1</v>
      </c>
      <c r="G72">
        <v>29250</v>
      </c>
      <c r="I72" s="3" t="s">
        <v>77</v>
      </c>
      <c r="J72">
        <v>29250.012</v>
      </c>
      <c r="L72" t="str">
        <f t="shared" si="3"/>
        <v>истина</v>
      </c>
    </row>
    <row r="73" spans="1:12">
      <c r="A73">
        <v>72</v>
      </c>
      <c r="B73">
        <v>44856476</v>
      </c>
      <c r="C73" s="1">
        <v>448564711233</v>
      </c>
      <c r="D73">
        <v>10376</v>
      </c>
      <c r="E73" t="s">
        <v>78</v>
      </c>
      <c r="F73">
        <v>7</v>
      </c>
      <c r="G73">
        <v>1351731.5</v>
      </c>
      <c r="I73" s="3" t="s">
        <v>78</v>
      </c>
      <c r="J73">
        <v>1351731.504</v>
      </c>
      <c r="L73" t="str">
        <f t="shared" si="3"/>
        <v>истина</v>
      </c>
    </row>
    <row r="74" spans="1:12">
      <c r="A74">
        <v>73</v>
      </c>
      <c r="B74">
        <v>36951900</v>
      </c>
      <c r="C74" s="1">
        <v>369519011088</v>
      </c>
      <c r="D74">
        <v>607</v>
      </c>
      <c r="E74" t="s">
        <v>79</v>
      </c>
      <c r="F74">
        <v>3</v>
      </c>
      <c r="G74">
        <v>131491.5</v>
      </c>
      <c r="I74" s="3" t="s">
        <v>79</v>
      </c>
      <c r="J74">
        <v>131491.488</v>
      </c>
      <c r="L74" t="str">
        <f t="shared" si="3"/>
        <v>истина</v>
      </c>
    </row>
    <row r="75" spans="1:12">
      <c r="A75">
        <v>74</v>
      </c>
      <c r="B75">
        <v>42869944</v>
      </c>
      <c r="C75" s="1">
        <v>428699404644</v>
      </c>
      <c r="D75">
        <v>12417</v>
      </c>
      <c r="E75" t="s">
        <v>80</v>
      </c>
      <c r="F75">
        <v>1</v>
      </c>
      <c r="G75">
        <v>9590</v>
      </c>
      <c r="I75" s="3" t="s">
        <v>80</v>
      </c>
      <c r="J75">
        <v>11508</v>
      </c>
      <c r="L75" t="str">
        <f t="shared" si="3"/>
        <v>истина</v>
      </c>
    </row>
    <row r="76" spans="1:12">
      <c r="A76">
        <v>75</v>
      </c>
      <c r="B76">
        <v>41369986</v>
      </c>
      <c r="C76" s="1">
        <v>413699804676</v>
      </c>
      <c r="D76">
        <v>621</v>
      </c>
      <c r="E76" t="s">
        <v>81</v>
      </c>
      <c r="F76">
        <v>51</v>
      </c>
      <c r="G76">
        <v>1301187</v>
      </c>
      <c r="I76" s="3" t="s">
        <v>81</v>
      </c>
      <c r="J76">
        <v>1301187.06</v>
      </c>
      <c r="L76" t="str">
        <f t="shared" si="3"/>
        <v>истина</v>
      </c>
    </row>
    <row r="77" spans="1:12">
      <c r="A77">
        <v>76</v>
      </c>
      <c r="B77">
        <v>44342658</v>
      </c>
      <c r="C77" s="1">
        <v>443426520238</v>
      </c>
      <c r="D77">
        <v>9708</v>
      </c>
      <c r="E77" t="s">
        <v>82</v>
      </c>
      <c r="F77">
        <v>5</v>
      </c>
      <c r="G77">
        <v>77360</v>
      </c>
      <c r="I77" s="3" t="s">
        <v>82</v>
      </c>
      <c r="J77">
        <v>77360.004</v>
      </c>
      <c r="L77" t="str">
        <f t="shared" si="3"/>
        <v>истина</v>
      </c>
    </row>
    <row r="78" spans="1:12">
      <c r="A78">
        <v>77</v>
      </c>
      <c r="B78">
        <v>13435701</v>
      </c>
      <c r="C78" s="1">
        <v>134357004065</v>
      </c>
      <c r="D78">
        <v>632</v>
      </c>
      <c r="E78" t="s">
        <v>83</v>
      </c>
      <c r="F78">
        <v>3</v>
      </c>
      <c r="G78">
        <v>465250</v>
      </c>
      <c r="I78" s="3" t="s">
        <v>83</v>
      </c>
      <c r="J78">
        <v>465250.008</v>
      </c>
      <c r="L78" t="str">
        <f t="shared" ref="L78:L101" si="4">IF(E78=I78,"истина","лож")</f>
        <v>истина</v>
      </c>
    </row>
    <row r="79" spans="1:12">
      <c r="A79">
        <v>78</v>
      </c>
      <c r="B79">
        <v>31943889</v>
      </c>
      <c r="C79" s="1">
        <v>319438804631</v>
      </c>
      <c r="D79">
        <v>641</v>
      </c>
      <c r="E79" t="s">
        <v>84</v>
      </c>
      <c r="F79">
        <v>2</v>
      </c>
      <c r="G79">
        <v>435695</v>
      </c>
      <c r="I79" s="3" t="s">
        <v>84</v>
      </c>
      <c r="J79">
        <v>435695.004</v>
      </c>
      <c r="L79" t="str">
        <f t="shared" si="4"/>
        <v>истина</v>
      </c>
    </row>
    <row r="80" spans="1:12">
      <c r="A80">
        <v>79</v>
      </c>
      <c r="B80">
        <v>33525403</v>
      </c>
      <c r="C80" s="1">
        <v>335254018193</v>
      </c>
      <c r="D80">
        <v>658</v>
      </c>
      <c r="E80" t="s">
        <v>85</v>
      </c>
      <c r="F80">
        <v>9</v>
      </c>
      <c r="G80">
        <v>4329526.4</v>
      </c>
      <c r="I80" s="3" t="s">
        <v>86</v>
      </c>
      <c r="J80">
        <v>128056.488</v>
      </c>
      <c r="L80" t="str">
        <f t="shared" si="4"/>
        <v>лож</v>
      </c>
    </row>
    <row r="81" spans="1:12">
      <c r="A81">
        <v>80</v>
      </c>
      <c r="B81">
        <v>40231499</v>
      </c>
      <c r="C81" s="1">
        <v>402314926512</v>
      </c>
      <c r="D81">
        <v>648</v>
      </c>
      <c r="E81" t="s">
        <v>86</v>
      </c>
      <c r="F81">
        <v>6</v>
      </c>
      <c r="G81">
        <v>128056.5</v>
      </c>
      <c r="I81" s="3" t="s">
        <v>87</v>
      </c>
      <c r="J81">
        <v>2039249.496</v>
      </c>
      <c r="L81" t="str">
        <f t="shared" si="4"/>
        <v>лож</v>
      </c>
    </row>
    <row r="82" spans="1:12">
      <c r="A82">
        <v>81</v>
      </c>
      <c r="B82">
        <v>32602434</v>
      </c>
      <c r="C82" s="1">
        <v>326024326559</v>
      </c>
      <c r="D82">
        <v>650</v>
      </c>
      <c r="E82" t="s">
        <v>87</v>
      </c>
      <c r="F82">
        <v>11</v>
      </c>
      <c r="G82">
        <v>2039249.5</v>
      </c>
      <c r="I82" s="3" t="s">
        <v>88</v>
      </c>
      <c r="J82">
        <v>199785.996</v>
      </c>
      <c r="L82" t="str">
        <f t="shared" si="4"/>
        <v>лож</v>
      </c>
    </row>
    <row r="83" spans="1:12">
      <c r="A83">
        <v>82</v>
      </c>
      <c r="B83">
        <v>38754453</v>
      </c>
      <c r="C83" s="1">
        <v>387544504657</v>
      </c>
      <c r="D83">
        <v>653</v>
      </c>
      <c r="E83" t="s">
        <v>88</v>
      </c>
      <c r="F83">
        <v>3</v>
      </c>
      <c r="G83">
        <v>199786</v>
      </c>
      <c r="I83" s="3" t="s">
        <v>85</v>
      </c>
      <c r="J83">
        <v>4329526.38</v>
      </c>
      <c r="L83" t="str">
        <f t="shared" si="4"/>
        <v>лож</v>
      </c>
    </row>
    <row r="84" spans="1:12">
      <c r="A84">
        <v>83</v>
      </c>
      <c r="B84">
        <v>35907383</v>
      </c>
      <c r="C84" s="1">
        <v>359073818195</v>
      </c>
      <c r="D84">
        <v>660</v>
      </c>
      <c r="E84" t="s">
        <v>89</v>
      </c>
      <c r="F84">
        <v>18</v>
      </c>
      <c r="G84">
        <v>9067362</v>
      </c>
      <c r="I84" s="3" t="s">
        <v>89</v>
      </c>
      <c r="J84">
        <v>9067362.048</v>
      </c>
      <c r="L84" t="str">
        <f t="shared" si="4"/>
        <v>истина</v>
      </c>
    </row>
    <row r="85" spans="1:12">
      <c r="A85">
        <v>84</v>
      </c>
      <c r="B85">
        <v>31158157</v>
      </c>
      <c r="C85" s="1">
        <v>311581504656</v>
      </c>
      <c r="D85">
        <v>663</v>
      </c>
      <c r="E85" t="s">
        <v>90</v>
      </c>
      <c r="F85">
        <v>2</v>
      </c>
      <c r="G85">
        <v>34849.5</v>
      </c>
      <c r="I85" s="3" t="s">
        <v>90</v>
      </c>
      <c r="J85">
        <v>34849.512</v>
      </c>
      <c r="L85" t="str">
        <f t="shared" si="4"/>
        <v>истина</v>
      </c>
    </row>
    <row r="86" spans="1:12">
      <c r="A86">
        <v>85</v>
      </c>
      <c r="B86">
        <v>45090419</v>
      </c>
      <c r="C86" s="1">
        <v>450904126587</v>
      </c>
      <c r="D86">
        <v>11246</v>
      </c>
      <c r="E86" t="s">
        <v>91</v>
      </c>
      <c r="F86">
        <v>38</v>
      </c>
      <c r="G86">
        <v>2408528.7</v>
      </c>
      <c r="I86" s="3" t="s">
        <v>91</v>
      </c>
      <c r="J86">
        <v>2408528.736</v>
      </c>
      <c r="L86" t="str">
        <f t="shared" si="4"/>
        <v>истина</v>
      </c>
    </row>
    <row r="87" spans="1:12">
      <c r="A87">
        <v>86</v>
      </c>
      <c r="B87">
        <v>40945546</v>
      </c>
      <c r="C87" s="1">
        <v>409455404035</v>
      </c>
      <c r="D87">
        <v>677</v>
      </c>
      <c r="E87" t="s">
        <v>92</v>
      </c>
      <c r="F87">
        <v>1</v>
      </c>
      <c r="G87">
        <v>57558</v>
      </c>
      <c r="I87" s="3" t="s">
        <v>92</v>
      </c>
      <c r="J87">
        <v>57558</v>
      </c>
      <c r="L87" t="str">
        <f t="shared" si="4"/>
        <v>истина</v>
      </c>
    </row>
    <row r="88" spans="1:12">
      <c r="A88">
        <v>87</v>
      </c>
      <c r="B88">
        <v>31202310</v>
      </c>
      <c r="C88" s="1">
        <v>312023126044</v>
      </c>
      <c r="D88">
        <v>12235</v>
      </c>
      <c r="E88" t="s">
        <v>93</v>
      </c>
      <c r="F88">
        <v>1</v>
      </c>
      <c r="G88">
        <v>151432</v>
      </c>
      <c r="I88" s="3" t="s">
        <v>93</v>
      </c>
      <c r="J88">
        <v>151431.996</v>
      </c>
      <c r="L88" t="str">
        <f t="shared" si="4"/>
        <v>истина</v>
      </c>
    </row>
    <row r="89" spans="1:12">
      <c r="A89">
        <v>88</v>
      </c>
      <c r="B89">
        <v>44962151</v>
      </c>
      <c r="C89" s="1">
        <v>449621526547</v>
      </c>
      <c r="D89">
        <v>10202</v>
      </c>
      <c r="E89" t="s">
        <v>94</v>
      </c>
      <c r="F89">
        <v>17</v>
      </c>
      <c r="G89">
        <v>367944</v>
      </c>
      <c r="I89" s="3" t="s">
        <v>94</v>
      </c>
      <c r="J89">
        <v>367943.988</v>
      </c>
      <c r="L89" t="str">
        <f t="shared" si="4"/>
        <v>истина</v>
      </c>
    </row>
    <row r="90" spans="1:12">
      <c r="A90">
        <v>89</v>
      </c>
      <c r="B90">
        <v>45675480</v>
      </c>
      <c r="C90" s="1">
        <v>456754804077</v>
      </c>
      <c r="D90">
        <v>12024</v>
      </c>
      <c r="E90" t="s">
        <v>95</v>
      </c>
      <c r="F90">
        <v>7</v>
      </c>
      <c r="G90">
        <v>43157</v>
      </c>
      <c r="I90" s="3" t="s">
        <v>95</v>
      </c>
      <c r="J90">
        <v>43157.004</v>
      </c>
      <c r="L90" t="str">
        <f t="shared" si="4"/>
        <v>истина</v>
      </c>
    </row>
    <row r="91" spans="1:12">
      <c r="A91">
        <v>90</v>
      </c>
      <c r="B91">
        <v>39798271</v>
      </c>
      <c r="C91" s="1">
        <v>397982704630</v>
      </c>
      <c r="D91">
        <v>721</v>
      </c>
      <c r="E91" t="s">
        <v>96</v>
      </c>
      <c r="F91">
        <v>3</v>
      </c>
      <c r="G91">
        <v>1233293</v>
      </c>
      <c r="I91" s="3" t="s">
        <v>96</v>
      </c>
      <c r="J91">
        <v>1233293.004</v>
      </c>
      <c r="L91" t="str">
        <f t="shared" si="4"/>
        <v>истина</v>
      </c>
    </row>
    <row r="92" spans="1:12">
      <c r="A92">
        <v>91</v>
      </c>
      <c r="B92">
        <v>39071168</v>
      </c>
      <c r="C92" s="1">
        <v>390711626582</v>
      </c>
      <c r="D92">
        <v>11837</v>
      </c>
      <c r="E92" t="s">
        <v>97</v>
      </c>
      <c r="F92">
        <v>2</v>
      </c>
      <c r="G92">
        <v>138896</v>
      </c>
      <c r="I92" s="3" t="s">
        <v>97</v>
      </c>
      <c r="J92">
        <v>138895.992</v>
      </c>
      <c r="L92" t="str">
        <f t="shared" si="4"/>
        <v>истина</v>
      </c>
    </row>
    <row r="93" spans="1:12">
      <c r="A93">
        <v>92</v>
      </c>
      <c r="B93">
        <v>35590228</v>
      </c>
      <c r="C93" s="1">
        <v>355902220319</v>
      </c>
      <c r="D93">
        <v>11733</v>
      </c>
      <c r="E93" t="s">
        <v>98</v>
      </c>
      <c r="F93">
        <v>1</v>
      </c>
      <c r="G93">
        <v>11299</v>
      </c>
      <c r="I93" s="3" t="s">
        <v>98</v>
      </c>
      <c r="J93">
        <v>11298.996</v>
      </c>
      <c r="L93" t="str">
        <f t="shared" si="4"/>
        <v>истина</v>
      </c>
    </row>
    <row r="94" spans="1:12">
      <c r="A94">
        <v>93</v>
      </c>
      <c r="B94">
        <v>36906553</v>
      </c>
      <c r="C94" s="1">
        <v>369065504628</v>
      </c>
      <c r="D94">
        <v>751</v>
      </c>
      <c r="E94" t="s">
        <v>99</v>
      </c>
      <c r="F94">
        <v>2</v>
      </c>
      <c r="G94">
        <v>35510</v>
      </c>
      <c r="I94" s="3" t="s">
        <v>99</v>
      </c>
      <c r="J94">
        <v>35510.004</v>
      </c>
      <c r="L94" t="str">
        <f t="shared" si="4"/>
        <v>истина</v>
      </c>
    </row>
    <row r="95" spans="1:12">
      <c r="A95">
        <v>94</v>
      </c>
      <c r="B95">
        <v>45521077</v>
      </c>
      <c r="C95" s="1">
        <v>455210704685</v>
      </c>
      <c r="D95">
        <v>11348</v>
      </c>
      <c r="E95" t="s">
        <v>100</v>
      </c>
      <c r="F95">
        <v>2</v>
      </c>
      <c r="G95">
        <v>133283.5</v>
      </c>
      <c r="I95" s="3" t="s">
        <v>100</v>
      </c>
      <c r="J95">
        <v>133283.508</v>
      </c>
      <c r="L95" t="str">
        <f t="shared" si="4"/>
        <v>истина</v>
      </c>
    </row>
    <row r="96" spans="1:12">
      <c r="A96">
        <v>95</v>
      </c>
      <c r="B96">
        <v>30228846</v>
      </c>
      <c r="C96" s="1">
        <v>302288404654</v>
      </c>
      <c r="D96">
        <v>10063</v>
      </c>
      <c r="E96" t="s">
        <v>101</v>
      </c>
      <c r="F96">
        <v>5</v>
      </c>
      <c r="G96">
        <v>97367</v>
      </c>
      <c r="I96" s="3" t="s">
        <v>101</v>
      </c>
      <c r="J96">
        <v>97367.004</v>
      </c>
      <c r="L96" t="str">
        <f t="shared" si="4"/>
        <v>истина</v>
      </c>
    </row>
    <row r="97" spans="1:12">
      <c r="A97">
        <v>96</v>
      </c>
      <c r="B97">
        <v>3119581</v>
      </c>
      <c r="C97" s="1">
        <v>31195825163</v>
      </c>
      <c r="D97">
        <v>785</v>
      </c>
      <c r="E97" t="s">
        <v>102</v>
      </c>
      <c r="F97">
        <v>1</v>
      </c>
      <c r="G97">
        <v>42144</v>
      </c>
      <c r="I97" s="3" t="s">
        <v>102</v>
      </c>
      <c r="J97">
        <v>42143.988</v>
      </c>
      <c r="L97" t="str">
        <f t="shared" si="4"/>
        <v>истина</v>
      </c>
    </row>
    <row r="98" spans="1:12">
      <c r="A98">
        <v>97</v>
      </c>
      <c r="B98">
        <v>39527846</v>
      </c>
      <c r="C98" s="1">
        <v>395278404628</v>
      </c>
      <c r="D98">
        <v>12019</v>
      </c>
      <c r="E98" t="s">
        <v>103</v>
      </c>
      <c r="F98">
        <v>1</v>
      </c>
      <c r="G98">
        <v>1480</v>
      </c>
      <c r="I98" s="3" t="s">
        <v>103</v>
      </c>
      <c r="J98">
        <v>1479.996</v>
      </c>
      <c r="L98" t="str">
        <f t="shared" si="4"/>
        <v>истина</v>
      </c>
    </row>
    <row r="99" spans="1:12">
      <c r="A99">
        <v>98</v>
      </c>
      <c r="B99">
        <v>3116908476</v>
      </c>
      <c r="C99">
        <v>3116908476</v>
      </c>
      <c r="D99">
        <v>11538</v>
      </c>
      <c r="E99" t="s">
        <v>104</v>
      </c>
      <c r="F99">
        <v>1</v>
      </c>
      <c r="G99">
        <v>22128</v>
      </c>
      <c r="I99" s="3" t="s">
        <v>104</v>
      </c>
      <c r="J99">
        <v>22128</v>
      </c>
      <c r="L99" t="str">
        <f t="shared" si="4"/>
        <v>истина</v>
      </c>
    </row>
    <row r="100" spans="1:12">
      <c r="A100">
        <v>99</v>
      </c>
      <c r="B100">
        <v>39592847</v>
      </c>
      <c r="C100" s="1">
        <v>395928420379</v>
      </c>
      <c r="D100">
        <v>818</v>
      </c>
      <c r="E100" t="s">
        <v>105</v>
      </c>
      <c r="F100">
        <v>49</v>
      </c>
      <c r="G100">
        <v>506485.5</v>
      </c>
      <c r="I100" s="3" t="s">
        <v>105</v>
      </c>
      <c r="J100">
        <v>506485.584</v>
      </c>
      <c r="L100" t="str">
        <f t="shared" si="4"/>
        <v>истина</v>
      </c>
    </row>
    <row r="101" spans="1:12">
      <c r="A101">
        <v>100</v>
      </c>
      <c r="B101">
        <v>43046106</v>
      </c>
      <c r="C101" s="1">
        <v>430461026544</v>
      </c>
      <c r="D101">
        <v>822</v>
      </c>
      <c r="E101" t="s">
        <v>106</v>
      </c>
      <c r="F101">
        <v>63</v>
      </c>
      <c r="G101">
        <v>3370360</v>
      </c>
      <c r="I101" s="3" t="s">
        <v>106</v>
      </c>
      <c r="J101">
        <v>3370360.104</v>
      </c>
      <c r="L101" t="str">
        <f t="shared" si="4"/>
        <v>истина</v>
      </c>
    </row>
    <row r="102" spans="1:12">
      <c r="A102">
        <v>101</v>
      </c>
      <c r="B102">
        <v>45307939</v>
      </c>
      <c r="C102" s="1">
        <v>453079316014</v>
      </c>
      <c r="D102">
        <v>11150</v>
      </c>
      <c r="E102" t="s">
        <v>107</v>
      </c>
      <c r="F102">
        <v>1</v>
      </c>
      <c r="G102">
        <v>13059</v>
      </c>
      <c r="I102" s="3" t="s">
        <v>107</v>
      </c>
      <c r="J102">
        <v>13059</v>
      </c>
      <c r="L102" t="str">
        <f t="shared" ref="L102:L125" si="5">IF(E102=I102,"истина","лож")</f>
        <v>истина</v>
      </c>
    </row>
    <row r="103" spans="1:12">
      <c r="A103">
        <v>102</v>
      </c>
      <c r="B103">
        <v>31828992</v>
      </c>
      <c r="C103" s="1">
        <v>318289904615</v>
      </c>
      <c r="D103">
        <v>851</v>
      </c>
      <c r="E103" t="s">
        <v>108</v>
      </c>
      <c r="F103">
        <v>31</v>
      </c>
      <c r="G103">
        <v>849127.4</v>
      </c>
      <c r="I103" s="3" t="s">
        <v>108</v>
      </c>
      <c r="J103">
        <v>849127.476</v>
      </c>
      <c r="L103" t="str">
        <f t="shared" si="5"/>
        <v>истина</v>
      </c>
    </row>
    <row r="104" spans="1:12">
      <c r="A104">
        <v>103</v>
      </c>
      <c r="B104">
        <v>32577870</v>
      </c>
      <c r="C104" s="1">
        <v>325778710278</v>
      </c>
      <c r="D104">
        <v>10384</v>
      </c>
      <c r="E104" t="s">
        <v>109</v>
      </c>
      <c r="F104">
        <v>1</v>
      </c>
      <c r="G104">
        <v>315290</v>
      </c>
      <c r="I104" s="3" t="s">
        <v>109</v>
      </c>
      <c r="J104">
        <v>315290.004</v>
      </c>
      <c r="L104" t="str">
        <f t="shared" si="5"/>
        <v>истина</v>
      </c>
    </row>
    <row r="105" spans="1:12">
      <c r="A105">
        <v>104</v>
      </c>
      <c r="B105">
        <v>40253067</v>
      </c>
      <c r="C105" s="1">
        <v>402530604814</v>
      </c>
      <c r="D105">
        <v>917</v>
      </c>
      <c r="E105" t="s">
        <v>110</v>
      </c>
      <c r="F105">
        <v>12</v>
      </c>
      <c r="G105">
        <v>49263.5</v>
      </c>
      <c r="I105" s="3" t="s">
        <v>110</v>
      </c>
      <c r="J105">
        <v>49263.516</v>
      </c>
      <c r="L105" t="str">
        <f t="shared" si="5"/>
        <v>истина</v>
      </c>
    </row>
    <row r="106" spans="1:12">
      <c r="A106">
        <v>105</v>
      </c>
      <c r="B106">
        <v>43280126</v>
      </c>
      <c r="C106" s="1">
        <v>432801204636</v>
      </c>
      <c r="D106">
        <v>9890</v>
      </c>
      <c r="E106" t="s">
        <v>111</v>
      </c>
      <c r="F106">
        <v>3</v>
      </c>
      <c r="G106">
        <v>36922</v>
      </c>
      <c r="I106" s="3" t="s">
        <v>111</v>
      </c>
      <c r="J106">
        <v>36921.996</v>
      </c>
      <c r="L106" t="str">
        <f t="shared" si="5"/>
        <v>истина</v>
      </c>
    </row>
    <row r="107" spans="1:12">
      <c r="A107">
        <v>106</v>
      </c>
      <c r="B107">
        <v>40619568</v>
      </c>
      <c r="C107" s="1">
        <v>406195626547</v>
      </c>
      <c r="D107">
        <v>956</v>
      </c>
      <c r="E107" t="s">
        <v>112</v>
      </c>
      <c r="F107">
        <v>1</v>
      </c>
      <c r="G107">
        <v>71698</v>
      </c>
      <c r="I107" s="3" t="s">
        <v>112</v>
      </c>
      <c r="J107">
        <v>71698.008</v>
      </c>
      <c r="L107" t="str">
        <f t="shared" si="5"/>
        <v>истина</v>
      </c>
    </row>
    <row r="108" spans="1:12">
      <c r="A108">
        <v>107</v>
      </c>
      <c r="B108">
        <v>3311417858</v>
      </c>
      <c r="C108">
        <v>3311417858</v>
      </c>
      <c r="D108">
        <v>11531</v>
      </c>
      <c r="E108" t="s">
        <v>113</v>
      </c>
      <c r="F108">
        <v>4</v>
      </c>
      <c r="G108">
        <v>23958.5</v>
      </c>
      <c r="I108" s="3" t="s">
        <v>113</v>
      </c>
      <c r="J108">
        <v>23958.492</v>
      </c>
      <c r="L108" t="str">
        <f t="shared" si="5"/>
        <v>истина</v>
      </c>
    </row>
    <row r="109" spans="1:12">
      <c r="A109">
        <v>108</v>
      </c>
      <c r="B109">
        <v>3221717505</v>
      </c>
      <c r="C109">
        <v>3221717505</v>
      </c>
      <c r="D109">
        <v>10163</v>
      </c>
      <c r="E109" t="s">
        <v>114</v>
      </c>
      <c r="F109">
        <v>1</v>
      </c>
      <c r="G109">
        <v>7180</v>
      </c>
      <c r="I109" s="3" t="s">
        <v>114</v>
      </c>
      <c r="J109">
        <v>7180.008</v>
      </c>
      <c r="L109" t="str">
        <f t="shared" si="5"/>
        <v>истина</v>
      </c>
    </row>
    <row r="110" spans="1:12">
      <c r="A110">
        <v>109</v>
      </c>
      <c r="B110">
        <v>2936106509</v>
      </c>
      <c r="C110">
        <v>2936106509</v>
      </c>
      <c r="D110">
        <v>11392</v>
      </c>
      <c r="E110" t="s">
        <v>115</v>
      </c>
      <c r="F110">
        <v>2</v>
      </c>
      <c r="G110">
        <v>109228</v>
      </c>
      <c r="I110" s="3" t="s">
        <v>115</v>
      </c>
      <c r="J110">
        <v>109228.008</v>
      </c>
      <c r="L110" t="str">
        <f t="shared" si="5"/>
        <v>истина</v>
      </c>
    </row>
    <row r="111" spans="1:12">
      <c r="A111">
        <v>110</v>
      </c>
      <c r="B111">
        <v>3196501626</v>
      </c>
      <c r="C111">
        <v>3196501626</v>
      </c>
      <c r="D111">
        <v>12060</v>
      </c>
      <c r="E111" t="s">
        <v>116</v>
      </c>
      <c r="F111">
        <v>1</v>
      </c>
      <c r="G111">
        <v>6990</v>
      </c>
      <c r="I111" s="3" t="s">
        <v>116</v>
      </c>
      <c r="J111">
        <v>6990</v>
      </c>
      <c r="L111" t="str">
        <f t="shared" si="5"/>
        <v>истина</v>
      </c>
    </row>
    <row r="112" spans="1:12">
      <c r="A112">
        <v>111</v>
      </c>
      <c r="B112">
        <v>41091471</v>
      </c>
      <c r="C112" s="1">
        <v>410914710272</v>
      </c>
      <c r="D112">
        <v>10078</v>
      </c>
      <c r="E112" t="s">
        <v>117</v>
      </c>
      <c r="F112">
        <v>16</v>
      </c>
      <c r="G112">
        <v>4711598</v>
      </c>
      <c r="I112" s="3" t="s">
        <v>117</v>
      </c>
      <c r="J112">
        <v>4711598.004</v>
      </c>
      <c r="L112" t="str">
        <f t="shared" si="5"/>
        <v>истина</v>
      </c>
    </row>
    <row r="113" spans="1:12">
      <c r="A113">
        <v>112</v>
      </c>
      <c r="B113">
        <v>44993635</v>
      </c>
      <c r="C113" s="1">
        <v>449936326599</v>
      </c>
      <c r="D113">
        <v>11986</v>
      </c>
      <c r="E113" t="s">
        <v>118</v>
      </c>
      <c r="F113">
        <v>1</v>
      </c>
      <c r="G113">
        <v>585795</v>
      </c>
      <c r="I113" s="3" t="s">
        <v>118</v>
      </c>
      <c r="J113">
        <v>585795</v>
      </c>
      <c r="L113" t="str">
        <f t="shared" si="5"/>
        <v>истина</v>
      </c>
    </row>
    <row r="114" spans="1:12">
      <c r="A114">
        <v>113</v>
      </c>
      <c r="B114">
        <v>44740202</v>
      </c>
      <c r="C114" s="1">
        <v>447402008316</v>
      </c>
      <c r="D114">
        <v>11923</v>
      </c>
      <c r="E114" t="s">
        <v>119</v>
      </c>
      <c r="F114">
        <v>1</v>
      </c>
      <c r="G114">
        <v>201650</v>
      </c>
      <c r="I114" s="3" t="s">
        <v>119</v>
      </c>
      <c r="J114">
        <v>201650.004</v>
      </c>
      <c r="L114" t="str">
        <f t="shared" si="5"/>
        <v>истина</v>
      </c>
    </row>
    <row r="115" spans="1:12">
      <c r="A115">
        <v>114</v>
      </c>
      <c r="B115">
        <v>42100188</v>
      </c>
      <c r="C115" s="1">
        <v>421001823013</v>
      </c>
      <c r="D115">
        <v>11760</v>
      </c>
      <c r="E115" t="s">
        <v>120</v>
      </c>
      <c r="F115">
        <v>2</v>
      </c>
      <c r="G115">
        <v>61059</v>
      </c>
      <c r="I115" s="3" t="s">
        <v>120</v>
      </c>
      <c r="J115">
        <v>61058.988</v>
      </c>
      <c r="L115" t="str">
        <f t="shared" si="5"/>
        <v>истина</v>
      </c>
    </row>
    <row r="116" spans="1:12">
      <c r="A116">
        <v>115</v>
      </c>
      <c r="B116">
        <v>34958290</v>
      </c>
      <c r="C116" s="1">
        <v>349582916032</v>
      </c>
      <c r="D116">
        <v>981</v>
      </c>
      <c r="E116" t="s">
        <v>121</v>
      </c>
      <c r="F116">
        <v>1</v>
      </c>
      <c r="G116">
        <v>328155</v>
      </c>
      <c r="I116" s="3" t="s">
        <v>121</v>
      </c>
      <c r="J116">
        <v>328155.012</v>
      </c>
      <c r="L116" t="str">
        <f t="shared" si="5"/>
        <v>истина</v>
      </c>
    </row>
    <row r="117" spans="1:12">
      <c r="A117">
        <v>116</v>
      </c>
      <c r="B117">
        <v>14310460</v>
      </c>
      <c r="C117" s="1">
        <v>143104613083</v>
      </c>
      <c r="D117">
        <v>1009</v>
      </c>
      <c r="E117" t="s">
        <v>123</v>
      </c>
      <c r="F117">
        <v>24</v>
      </c>
      <c r="G117">
        <v>696973.5</v>
      </c>
      <c r="I117" s="3" t="s">
        <v>123</v>
      </c>
      <c r="J117">
        <v>696973.488</v>
      </c>
      <c r="L117" t="str">
        <f t="shared" ref="L117:L136" si="6">IF(E117=I117,"истина","лож")</f>
        <v>истина</v>
      </c>
    </row>
    <row r="118" spans="1:12">
      <c r="A118">
        <v>117</v>
      </c>
      <c r="B118">
        <v>38168706</v>
      </c>
      <c r="C118" s="1">
        <v>381687010277</v>
      </c>
      <c r="D118">
        <v>1016</v>
      </c>
      <c r="E118" t="s">
        <v>124</v>
      </c>
      <c r="F118">
        <v>26</v>
      </c>
      <c r="G118">
        <v>3984550</v>
      </c>
      <c r="I118" s="3" t="s">
        <v>124</v>
      </c>
      <c r="J118">
        <v>3984550.02</v>
      </c>
      <c r="L118" t="str">
        <f t="shared" si="6"/>
        <v>истина</v>
      </c>
    </row>
    <row r="119" spans="1:12">
      <c r="A119">
        <v>118</v>
      </c>
      <c r="B119">
        <v>21396775</v>
      </c>
      <c r="C119" s="1">
        <v>213967725265</v>
      </c>
      <c r="D119">
        <v>1021</v>
      </c>
      <c r="E119" t="s">
        <v>125</v>
      </c>
      <c r="F119">
        <v>6</v>
      </c>
      <c r="G119">
        <v>122869</v>
      </c>
      <c r="I119" s="3" t="s">
        <v>125</v>
      </c>
      <c r="J119">
        <v>122869.008</v>
      </c>
      <c r="L119" t="str">
        <f t="shared" si="6"/>
        <v>истина</v>
      </c>
    </row>
    <row r="120" spans="1:12">
      <c r="A120">
        <v>119</v>
      </c>
      <c r="B120">
        <v>5768237</v>
      </c>
      <c r="C120" s="1">
        <v>57682302140</v>
      </c>
      <c r="D120">
        <v>1026</v>
      </c>
      <c r="E120" t="s">
        <v>126</v>
      </c>
      <c r="F120">
        <v>50</v>
      </c>
      <c r="G120">
        <v>722242.6</v>
      </c>
      <c r="I120" s="3" t="s">
        <v>126</v>
      </c>
      <c r="J120">
        <v>643440.288</v>
      </c>
      <c r="L120" t="str">
        <f t="shared" si="6"/>
        <v>истина</v>
      </c>
    </row>
    <row r="121" spans="1:12">
      <c r="A121">
        <v>120</v>
      </c>
      <c r="B121">
        <v>40991440</v>
      </c>
      <c r="C121" s="1">
        <v>409914426500</v>
      </c>
      <c r="D121">
        <v>9786</v>
      </c>
      <c r="E121" t="s">
        <v>127</v>
      </c>
      <c r="F121">
        <v>8</v>
      </c>
      <c r="G121">
        <v>154663</v>
      </c>
      <c r="I121" s="3" t="s">
        <v>127</v>
      </c>
      <c r="J121">
        <v>154663.008</v>
      </c>
      <c r="L121" t="str">
        <f t="shared" si="6"/>
        <v>истина</v>
      </c>
    </row>
    <row r="122" spans="1:12">
      <c r="A122">
        <v>121</v>
      </c>
      <c r="B122">
        <v>31596121</v>
      </c>
      <c r="C122" s="1">
        <v>315961204617</v>
      </c>
      <c r="D122">
        <v>12055</v>
      </c>
      <c r="E122" t="s">
        <v>128</v>
      </c>
      <c r="F122">
        <v>1</v>
      </c>
      <c r="G122">
        <v>469494</v>
      </c>
      <c r="I122" s="3" t="s">
        <v>128</v>
      </c>
      <c r="J122">
        <v>469494</v>
      </c>
      <c r="L122" t="str">
        <f t="shared" si="6"/>
        <v>истина</v>
      </c>
    </row>
    <row r="123" spans="1:12">
      <c r="A123">
        <v>122</v>
      </c>
      <c r="B123">
        <v>21745856</v>
      </c>
      <c r="C123" s="1">
        <v>217458503064</v>
      </c>
      <c r="D123">
        <v>7473</v>
      </c>
      <c r="E123" t="s">
        <v>129</v>
      </c>
      <c r="F123">
        <v>11</v>
      </c>
      <c r="G123">
        <v>358491</v>
      </c>
      <c r="I123" s="3" t="s">
        <v>129</v>
      </c>
      <c r="J123">
        <v>348693.516</v>
      </c>
      <c r="L123" t="str">
        <f t="shared" si="6"/>
        <v>истина</v>
      </c>
    </row>
    <row r="124" spans="1:12">
      <c r="A124">
        <v>123</v>
      </c>
      <c r="B124">
        <v>37930524</v>
      </c>
      <c r="C124" s="1">
        <v>379305223014</v>
      </c>
      <c r="D124">
        <v>11796</v>
      </c>
      <c r="E124" t="s">
        <v>130</v>
      </c>
      <c r="F124">
        <v>1</v>
      </c>
      <c r="G124">
        <v>8872</v>
      </c>
      <c r="I124" s="3" t="s">
        <v>130</v>
      </c>
      <c r="J124">
        <v>8872.008</v>
      </c>
      <c r="L124" t="str">
        <f t="shared" si="6"/>
        <v>истина</v>
      </c>
    </row>
    <row r="125" spans="1:12">
      <c r="A125">
        <v>124</v>
      </c>
      <c r="B125">
        <v>40056483</v>
      </c>
      <c r="C125" s="1">
        <v>400564804874</v>
      </c>
      <c r="D125">
        <v>1116</v>
      </c>
      <c r="E125" t="s">
        <v>131</v>
      </c>
      <c r="F125">
        <v>2</v>
      </c>
      <c r="G125">
        <v>235345.5</v>
      </c>
      <c r="I125" s="3" t="s">
        <v>131</v>
      </c>
      <c r="J125">
        <v>235345.5</v>
      </c>
      <c r="L125" t="str">
        <f t="shared" si="6"/>
        <v>истина</v>
      </c>
    </row>
    <row r="126" spans="1:12">
      <c r="A126">
        <v>125</v>
      </c>
      <c r="B126">
        <v>41408548</v>
      </c>
      <c r="C126" s="1">
        <v>414085404612</v>
      </c>
      <c r="D126">
        <v>10273</v>
      </c>
      <c r="E126" t="s">
        <v>132</v>
      </c>
      <c r="F126">
        <v>5</v>
      </c>
      <c r="G126">
        <v>10471.7</v>
      </c>
      <c r="I126" s="3" t="s">
        <v>132</v>
      </c>
      <c r="J126">
        <v>10471.704</v>
      </c>
      <c r="L126" t="str">
        <f t="shared" si="6"/>
        <v>истина</v>
      </c>
    </row>
    <row r="127" spans="1:12">
      <c r="A127">
        <v>126</v>
      </c>
      <c r="B127">
        <v>13471238</v>
      </c>
      <c r="C127" s="1">
        <v>134712304654</v>
      </c>
      <c r="D127">
        <v>1143</v>
      </c>
      <c r="E127" t="s">
        <v>133</v>
      </c>
      <c r="F127">
        <v>6</v>
      </c>
      <c r="G127">
        <v>443749</v>
      </c>
      <c r="I127" s="3" t="s">
        <v>133</v>
      </c>
      <c r="J127">
        <v>443748.996</v>
      </c>
      <c r="L127" t="str">
        <f t="shared" si="6"/>
        <v>истина</v>
      </c>
    </row>
    <row r="128" spans="1:12">
      <c r="A128">
        <v>127</v>
      </c>
      <c r="B128">
        <v>39071938</v>
      </c>
      <c r="C128" s="1">
        <v>390719315521</v>
      </c>
      <c r="D128">
        <v>1145</v>
      </c>
      <c r="E128" t="s">
        <v>134</v>
      </c>
      <c r="F128">
        <v>1</v>
      </c>
      <c r="G128">
        <v>16980</v>
      </c>
      <c r="I128" s="3" t="s">
        <v>134</v>
      </c>
      <c r="J128">
        <v>16980</v>
      </c>
      <c r="L128" t="str">
        <f t="shared" si="6"/>
        <v>истина</v>
      </c>
    </row>
    <row r="129" spans="1:12">
      <c r="A129">
        <v>128</v>
      </c>
      <c r="B129">
        <v>42151227</v>
      </c>
      <c r="C129" s="1">
        <v>421512226571</v>
      </c>
      <c r="D129">
        <v>1153</v>
      </c>
      <c r="E129" t="s">
        <v>135</v>
      </c>
      <c r="F129">
        <v>1</v>
      </c>
      <c r="G129">
        <v>20039</v>
      </c>
      <c r="I129" s="3" t="s">
        <v>135</v>
      </c>
      <c r="J129">
        <v>20039.004</v>
      </c>
      <c r="L129" t="str">
        <f t="shared" si="6"/>
        <v>истина</v>
      </c>
    </row>
    <row r="130" spans="1:12">
      <c r="A130">
        <v>129</v>
      </c>
      <c r="B130">
        <v>32887506</v>
      </c>
      <c r="C130" s="1">
        <v>328875004636</v>
      </c>
      <c r="D130">
        <v>1156</v>
      </c>
      <c r="E130" t="s">
        <v>136</v>
      </c>
      <c r="F130">
        <v>1</v>
      </c>
      <c r="G130">
        <v>39480</v>
      </c>
      <c r="I130" s="3" t="s">
        <v>136</v>
      </c>
      <c r="J130">
        <v>39480</v>
      </c>
      <c r="L130" t="str">
        <f t="shared" si="6"/>
        <v>истина</v>
      </c>
    </row>
    <row r="131" spans="1:12">
      <c r="A131">
        <v>130</v>
      </c>
      <c r="B131">
        <v>39065898</v>
      </c>
      <c r="C131" s="1">
        <v>390658920332</v>
      </c>
      <c r="D131">
        <v>1160</v>
      </c>
      <c r="E131" t="s">
        <v>137</v>
      </c>
      <c r="F131">
        <v>46</v>
      </c>
      <c r="G131">
        <v>1953878.5</v>
      </c>
      <c r="I131" s="3" t="s">
        <v>137</v>
      </c>
      <c r="J131">
        <v>1953878.616</v>
      </c>
      <c r="L131" t="str">
        <f t="shared" si="6"/>
        <v>истина</v>
      </c>
    </row>
    <row r="132" spans="1:12">
      <c r="A132">
        <v>131</v>
      </c>
      <c r="B132">
        <v>21170203</v>
      </c>
      <c r="C132" s="1">
        <v>211702020319</v>
      </c>
      <c r="D132">
        <v>1161</v>
      </c>
      <c r="E132" t="s">
        <v>138</v>
      </c>
      <c r="F132">
        <v>51</v>
      </c>
      <c r="G132">
        <v>1648000.1</v>
      </c>
      <c r="I132" s="3" t="s">
        <v>138</v>
      </c>
      <c r="J132">
        <v>1648000.14</v>
      </c>
      <c r="L132" t="str">
        <f t="shared" si="6"/>
        <v>истина</v>
      </c>
    </row>
    <row r="133" spans="1:12">
      <c r="A133">
        <v>132</v>
      </c>
      <c r="B133">
        <v>44900404</v>
      </c>
      <c r="C133" s="1">
        <v>449004007184</v>
      </c>
      <c r="D133">
        <v>9975</v>
      </c>
      <c r="E133" t="s">
        <v>139</v>
      </c>
      <c r="F133">
        <v>10</v>
      </c>
      <c r="G133">
        <v>242130.4</v>
      </c>
      <c r="I133" s="3" t="s">
        <v>139</v>
      </c>
      <c r="J133">
        <v>242130.372</v>
      </c>
      <c r="L133" t="str">
        <f t="shared" si="6"/>
        <v>истина</v>
      </c>
    </row>
    <row r="134" spans="1:12">
      <c r="A134">
        <v>133</v>
      </c>
      <c r="B134">
        <v>34350636</v>
      </c>
      <c r="C134" s="1">
        <v>343506326553</v>
      </c>
      <c r="D134">
        <v>1164</v>
      </c>
      <c r="E134" t="s">
        <v>140</v>
      </c>
      <c r="F134">
        <v>55</v>
      </c>
      <c r="G134">
        <v>5908605.41</v>
      </c>
      <c r="I134" s="3" t="s">
        <v>140</v>
      </c>
      <c r="J134">
        <v>5898985.404</v>
      </c>
      <c r="L134" t="str">
        <f t="shared" si="6"/>
        <v>истина</v>
      </c>
    </row>
    <row r="135" spans="1:12">
      <c r="A135">
        <v>134</v>
      </c>
      <c r="B135">
        <v>45504088</v>
      </c>
      <c r="C135" s="1">
        <v>455040810350</v>
      </c>
      <c r="D135">
        <v>11847</v>
      </c>
      <c r="E135" t="s">
        <v>141</v>
      </c>
      <c r="F135">
        <v>28</v>
      </c>
      <c r="G135">
        <v>397059.4</v>
      </c>
      <c r="I135" s="3" t="s">
        <v>141</v>
      </c>
      <c r="J135">
        <v>397059.432</v>
      </c>
      <c r="L135" t="str">
        <f t="shared" si="6"/>
        <v>истина</v>
      </c>
    </row>
    <row r="136" spans="1:12">
      <c r="A136">
        <v>135</v>
      </c>
      <c r="B136">
        <v>44628120</v>
      </c>
      <c r="C136" s="1">
        <v>446281226568</v>
      </c>
      <c r="D136">
        <v>9843</v>
      </c>
      <c r="E136" t="s">
        <v>142</v>
      </c>
      <c r="F136">
        <v>3</v>
      </c>
      <c r="G136">
        <v>132412.5</v>
      </c>
      <c r="I136" s="3" t="s">
        <v>142</v>
      </c>
      <c r="J136">
        <v>132412.512</v>
      </c>
      <c r="L136" t="str">
        <f t="shared" si="6"/>
        <v>истина</v>
      </c>
    </row>
    <row r="137" spans="1:12">
      <c r="A137">
        <v>136</v>
      </c>
      <c r="B137">
        <v>3125513685</v>
      </c>
      <c r="C137" s="1">
        <v>3125513685</v>
      </c>
      <c r="D137">
        <v>1169</v>
      </c>
      <c r="E137" t="s">
        <v>143</v>
      </c>
      <c r="F137">
        <v>2</v>
      </c>
      <c r="G137">
        <v>10819</v>
      </c>
      <c r="I137" s="3" t="s">
        <v>143</v>
      </c>
      <c r="J137">
        <v>10819.008</v>
      </c>
      <c r="L137" t="str">
        <f t="shared" ref="L137:L160" si="7">IF(E137=I137,"истина","лож")</f>
        <v>истина</v>
      </c>
    </row>
    <row r="138" spans="1:12">
      <c r="A138">
        <v>137</v>
      </c>
      <c r="B138">
        <v>41138430</v>
      </c>
      <c r="C138" s="1">
        <v>411384320342</v>
      </c>
      <c r="D138">
        <v>10251</v>
      </c>
      <c r="E138" t="s">
        <v>144</v>
      </c>
      <c r="F138">
        <v>1</v>
      </c>
      <c r="G138">
        <v>111900</v>
      </c>
      <c r="I138" s="3" t="s">
        <v>144</v>
      </c>
      <c r="J138">
        <v>111900</v>
      </c>
      <c r="L138" t="str">
        <f t="shared" si="7"/>
        <v>истина</v>
      </c>
    </row>
    <row r="139" spans="1:12">
      <c r="A139">
        <v>138</v>
      </c>
      <c r="B139">
        <v>39806507</v>
      </c>
      <c r="C139" s="1">
        <v>398065020343</v>
      </c>
      <c r="D139">
        <v>1214</v>
      </c>
      <c r="E139" t="s">
        <v>146</v>
      </c>
      <c r="F139">
        <v>16</v>
      </c>
      <c r="G139">
        <v>650119</v>
      </c>
      <c r="I139" s="3" t="s">
        <v>146</v>
      </c>
      <c r="J139">
        <v>650119.044</v>
      </c>
      <c r="L139" t="str">
        <f t="shared" si="7"/>
        <v>истина</v>
      </c>
    </row>
    <row r="140" spans="1:12">
      <c r="A140">
        <v>139</v>
      </c>
      <c r="B140" t="s">
        <v>148</v>
      </c>
      <c r="C140" s="1">
        <v>413999804086</v>
      </c>
      <c r="D140">
        <v>9750</v>
      </c>
      <c r="E140" t="s">
        <v>147</v>
      </c>
      <c r="F140">
        <v>1</v>
      </c>
      <c r="G140">
        <v>33642.5</v>
      </c>
      <c r="I140" s="3" t="s">
        <v>147</v>
      </c>
      <c r="J140">
        <v>33642.504</v>
      </c>
      <c r="L140" t="str">
        <f t="shared" si="7"/>
        <v>истина</v>
      </c>
    </row>
    <row r="141" spans="1:12">
      <c r="A141">
        <v>140</v>
      </c>
      <c r="B141">
        <v>31427962</v>
      </c>
      <c r="C141" s="1">
        <v>314279615408</v>
      </c>
      <c r="D141">
        <v>1224</v>
      </c>
      <c r="E141" t="s">
        <v>149</v>
      </c>
      <c r="F141">
        <v>50</v>
      </c>
      <c r="G141">
        <v>13019739.43</v>
      </c>
      <c r="I141" s="3" t="s">
        <v>149</v>
      </c>
      <c r="J141">
        <v>12859703.916</v>
      </c>
      <c r="L141" t="str">
        <f t="shared" si="7"/>
        <v>истина</v>
      </c>
    </row>
    <row r="142" spans="1:12">
      <c r="A142">
        <v>141</v>
      </c>
      <c r="B142">
        <v>43631310</v>
      </c>
      <c r="C142" s="1">
        <v>436313104085</v>
      </c>
      <c r="D142">
        <v>10420</v>
      </c>
      <c r="E142" t="s">
        <v>150</v>
      </c>
      <c r="F142">
        <v>1</v>
      </c>
      <c r="G142">
        <v>46412</v>
      </c>
      <c r="I142" s="3" t="s">
        <v>150</v>
      </c>
      <c r="J142">
        <v>46411.992</v>
      </c>
      <c r="L142" t="str">
        <f t="shared" si="7"/>
        <v>истина</v>
      </c>
    </row>
    <row r="143" spans="1:12">
      <c r="A143">
        <v>142</v>
      </c>
      <c r="B143">
        <v>30912734</v>
      </c>
      <c r="C143" s="1">
        <v>309127304655</v>
      </c>
      <c r="D143">
        <v>12037</v>
      </c>
      <c r="E143" t="s">
        <v>151</v>
      </c>
      <c r="F143">
        <v>1</v>
      </c>
      <c r="G143">
        <v>58950</v>
      </c>
      <c r="I143" s="3" t="s">
        <v>151</v>
      </c>
      <c r="J143">
        <v>58950</v>
      </c>
      <c r="L143" t="str">
        <f t="shared" si="7"/>
        <v>истина</v>
      </c>
    </row>
    <row r="144" ht="22.5" spans="1:12">
      <c r="A144">
        <v>143</v>
      </c>
      <c r="B144">
        <v>31426382</v>
      </c>
      <c r="C144" s="1">
        <v>314263804234</v>
      </c>
      <c r="D144">
        <v>11927</v>
      </c>
      <c r="E144" t="s">
        <v>152</v>
      </c>
      <c r="F144">
        <v>1</v>
      </c>
      <c r="G144">
        <v>1510</v>
      </c>
      <c r="I144" s="3" t="s">
        <v>152</v>
      </c>
      <c r="J144">
        <v>1509.996</v>
      </c>
      <c r="L144" t="str">
        <f t="shared" si="7"/>
        <v>истина</v>
      </c>
    </row>
    <row r="145" spans="1:12">
      <c r="A145">
        <v>144</v>
      </c>
      <c r="B145">
        <v>36370552</v>
      </c>
      <c r="C145" s="1">
        <v>363705520375</v>
      </c>
      <c r="D145">
        <v>1240</v>
      </c>
      <c r="E145" t="s">
        <v>153</v>
      </c>
      <c r="F145">
        <v>3</v>
      </c>
      <c r="G145">
        <v>439075</v>
      </c>
      <c r="I145" s="3" t="s">
        <v>153</v>
      </c>
      <c r="J145">
        <v>439074.984</v>
      </c>
      <c r="L145" t="str">
        <f t="shared" si="7"/>
        <v>истина</v>
      </c>
    </row>
    <row r="146" spans="1:12">
      <c r="A146">
        <v>145</v>
      </c>
      <c r="B146">
        <v>38026905</v>
      </c>
      <c r="C146" s="1">
        <v>380269019182</v>
      </c>
      <c r="D146">
        <v>11444</v>
      </c>
      <c r="E146" t="s">
        <v>154</v>
      </c>
      <c r="F146">
        <v>1</v>
      </c>
      <c r="G146">
        <v>7049</v>
      </c>
      <c r="I146" s="3" t="s">
        <v>154</v>
      </c>
      <c r="J146">
        <v>7049.004</v>
      </c>
      <c r="L146" t="str">
        <f t="shared" si="7"/>
        <v>истина</v>
      </c>
    </row>
    <row r="147" spans="1:12">
      <c r="A147">
        <v>146</v>
      </c>
      <c r="B147">
        <v>30637114</v>
      </c>
      <c r="C147" s="1">
        <v>306371126597</v>
      </c>
      <c r="D147">
        <v>11509</v>
      </c>
      <c r="E147" t="s">
        <v>155</v>
      </c>
      <c r="F147">
        <v>18</v>
      </c>
      <c r="G147">
        <v>175774</v>
      </c>
      <c r="I147" s="3" t="s">
        <v>155</v>
      </c>
      <c r="J147">
        <v>175774.008</v>
      </c>
      <c r="L147" t="str">
        <f t="shared" si="7"/>
        <v>истина</v>
      </c>
    </row>
    <row r="148" spans="1:12">
      <c r="A148">
        <v>147</v>
      </c>
      <c r="B148">
        <v>43036056</v>
      </c>
      <c r="C148" s="1">
        <v>430360504610</v>
      </c>
      <c r="D148">
        <v>1242</v>
      </c>
      <c r="E148" t="s">
        <v>156</v>
      </c>
      <c r="F148">
        <v>11</v>
      </c>
      <c r="G148">
        <v>862637</v>
      </c>
      <c r="I148" s="3" t="s">
        <v>156</v>
      </c>
      <c r="J148">
        <v>862636.992</v>
      </c>
      <c r="L148" t="str">
        <f t="shared" si="7"/>
        <v>истина</v>
      </c>
    </row>
    <row r="149" spans="1:12">
      <c r="A149">
        <v>148</v>
      </c>
      <c r="B149">
        <v>42171285</v>
      </c>
      <c r="C149" s="1">
        <v>421712804631</v>
      </c>
      <c r="D149">
        <v>1282</v>
      </c>
      <c r="E149" t="s">
        <v>157</v>
      </c>
      <c r="F149">
        <v>17</v>
      </c>
      <c r="G149">
        <v>427566</v>
      </c>
      <c r="I149" s="3" t="s">
        <v>157</v>
      </c>
      <c r="J149">
        <v>427566</v>
      </c>
      <c r="L149" t="str">
        <f t="shared" si="7"/>
        <v>истина</v>
      </c>
    </row>
    <row r="150" spans="1:12">
      <c r="A150">
        <v>149</v>
      </c>
      <c r="B150">
        <v>24942675</v>
      </c>
      <c r="C150" s="1">
        <v>249426726553</v>
      </c>
      <c r="D150">
        <v>1310</v>
      </c>
      <c r="E150" t="s">
        <v>158</v>
      </c>
      <c r="F150">
        <v>31</v>
      </c>
      <c r="G150">
        <v>6748693.3</v>
      </c>
      <c r="I150" s="3" t="s">
        <v>158</v>
      </c>
      <c r="J150">
        <v>6748693.284</v>
      </c>
      <c r="L150" t="str">
        <f t="shared" si="7"/>
        <v>истина</v>
      </c>
    </row>
    <row r="151" spans="1:12">
      <c r="A151">
        <v>150</v>
      </c>
      <c r="B151">
        <v>23844278</v>
      </c>
      <c r="C151" s="1">
        <v>238442722256</v>
      </c>
      <c r="D151">
        <v>1329</v>
      </c>
      <c r="E151" t="s">
        <v>159</v>
      </c>
      <c r="F151">
        <v>18</v>
      </c>
      <c r="G151">
        <v>332481</v>
      </c>
      <c r="I151" s="3" t="s">
        <v>159</v>
      </c>
      <c r="J151">
        <v>332481.024</v>
      </c>
      <c r="L151" t="str">
        <f t="shared" si="7"/>
        <v>истина</v>
      </c>
    </row>
    <row r="152" spans="1:12">
      <c r="A152">
        <v>151</v>
      </c>
      <c r="B152">
        <v>13437402</v>
      </c>
      <c r="C152" s="1">
        <v>134374004618</v>
      </c>
      <c r="D152">
        <v>7756</v>
      </c>
      <c r="E152" t="s">
        <v>160</v>
      </c>
      <c r="F152">
        <v>3</v>
      </c>
      <c r="G152">
        <v>32679</v>
      </c>
      <c r="I152" s="3" t="s">
        <v>160</v>
      </c>
      <c r="J152">
        <v>32679</v>
      </c>
      <c r="L152" t="str">
        <f t="shared" si="7"/>
        <v>истина</v>
      </c>
    </row>
    <row r="153" spans="1:12">
      <c r="A153">
        <v>152</v>
      </c>
      <c r="B153">
        <v>40413557</v>
      </c>
      <c r="C153" s="1">
        <v>404135504646</v>
      </c>
      <c r="D153">
        <v>1365</v>
      </c>
      <c r="E153" t="s">
        <v>161</v>
      </c>
      <c r="F153">
        <v>24</v>
      </c>
      <c r="G153">
        <v>456350.5</v>
      </c>
      <c r="I153" s="3" t="s">
        <v>161</v>
      </c>
      <c r="J153">
        <v>456350.568</v>
      </c>
      <c r="L153" t="str">
        <f t="shared" si="7"/>
        <v>истина</v>
      </c>
    </row>
    <row r="154" spans="1:12">
      <c r="A154">
        <v>153</v>
      </c>
      <c r="B154">
        <v>43063121</v>
      </c>
      <c r="C154" s="1">
        <v>430631204678</v>
      </c>
      <c r="D154">
        <v>1370</v>
      </c>
      <c r="E154" t="s">
        <v>162</v>
      </c>
      <c r="F154">
        <v>1</v>
      </c>
      <c r="G154">
        <v>66370</v>
      </c>
      <c r="I154" s="3" t="s">
        <v>162</v>
      </c>
      <c r="J154">
        <v>66369.996</v>
      </c>
      <c r="L154" t="str">
        <f t="shared" si="7"/>
        <v>истина</v>
      </c>
    </row>
    <row r="155" spans="1:12">
      <c r="A155">
        <v>154</v>
      </c>
      <c r="B155">
        <v>38842827</v>
      </c>
      <c r="C155" s="1">
        <v>388428216032</v>
      </c>
      <c r="D155">
        <v>11132</v>
      </c>
      <c r="E155" t="s">
        <v>163</v>
      </c>
      <c r="F155">
        <v>4</v>
      </c>
      <c r="G155">
        <v>87836</v>
      </c>
      <c r="I155" s="3" t="s">
        <v>163</v>
      </c>
      <c r="J155">
        <v>87836.004</v>
      </c>
      <c r="L155" t="str">
        <f t="shared" si="7"/>
        <v>истина</v>
      </c>
    </row>
    <row r="156" spans="1:12">
      <c r="A156">
        <v>155</v>
      </c>
      <c r="B156" t="s">
        <v>165</v>
      </c>
      <c r="C156" s="1">
        <v>329347708065</v>
      </c>
      <c r="D156">
        <v>10161</v>
      </c>
      <c r="E156" t="s">
        <v>164</v>
      </c>
      <c r="F156">
        <v>3</v>
      </c>
      <c r="G156">
        <v>610930</v>
      </c>
      <c r="I156" s="3" t="s">
        <v>164</v>
      </c>
      <c r="J156">
        <v>610930.008</v>
      </c>
      <c r="L156" t="str">
        <f t="shared" si="7"/>
        <v>истина</v>
      </c>
    </row>
    <row r="157" spans="1:12">
      <c r="A157">
        <v>156</v>
      </c>
      <c r="B157">
        <v>43016913</v>
      </c>
      <c r="C157" s="1">
        <v>430169104636</v>
      </c>
      <c r="D157">
        <v>11869</v>
      </c>
      <c r="E157" t="s">
        <v>166</v>
      </c>
      <c r="F157">
        <v>2</v>
      </c>
      <c r="G157">
        <v>5366</v>
      </c>
      <c r="I157" s="3" t="s">
        <v>166</v>
      </c>
      <c r="J157">
        <v>5365.992</v>
      </c>
      <c r="L157" t="str">
        <f t="shared" si="7"/>
        <v>истина</v>
      </c>
    </row>
    <row r="158" spans="1:12">
      <c r="A158">
        <v>157</v>
      </c>
      <c r="B158" t="s">
        <v>168</v>
      </c>
      <c r="C158" s="1" t="s">
        <v>969</v>
      </c>
      <c r="D158">
        <v>1405</v>
      </c>
      <c r="E158" t="s">
        <v>167</v>
      </c>
      <c r="F158">
        <v>5</v>
      </c>
      <c r="G158">
        <v>7064.5</v>
      </c>
      <c r="I158" s="3" t="s">
        <v>167</v>
      </c>
      <c r="J158">
        <v>7064.508</v>
      </c>
      <c r="L158" t="str">
        <f t="shared" si="7"/>
        <v>истина</v>
      </c>
    </row>
    <row r="159" spans="1:12">
      <c r="A159">
        <v>158</v>
      </c>
      <c r="B159">
        <v>3755507167</v>
      </c>
      <c r="C159">
        <v>3755507167</v>
      </c>
      <c r="D159">
        <v>10287</v>
      </c>
      <c r="E159" t="s">
        <v>169</v>
      </c>
      <c r="F159">
        <v>1</v>
      </c>
      <c r="G159">
        <v>76842</v>
      </c>
      <c r="I159" s="3" t="s">
        <v>169</v>
      </c>
      <c r="J159">
        <v>76841.988</v>
      </c>
      <c r="L159" t="str">
        <f t="shared" si="7"/>
        <v>истина</v>
      </c>
    </row>
    <row r="160" spans="1:12">
      <c r="A160">
        <v>159</v>
      </c>
      <c r="B160">
        <v>37690588</v>
      </c>
      <c r="C160" s="1">
        <v>376905802283</v>
      </c>
      <c r="D160">
        <v>12033</v>
      </c>
      <c r="E160" t="s">
        <v>170</v>
      </c>
      <c r="F160">
        <v>1</v>
      </c>
      <c r="G160">
        <v>8786</v>
      </c>
      <c r="I160" s="3" t="s">
        <v>170</v>
      </c>
      <c r="J160">
        <v>8786.004</v>
      </c>
      <c r="L160" t="str">
        <f t="shared" si="7"/>
        <v>истина</v>
      </c>
    </row>
    <row r="161" spans="1:12">
      <c r="A161">
        <v>160</v>
      </c>
      <c r="B161" t="s">
        <v>970</v>
      </c>
      <c r="C161" s="1" t="s">
        <v>970</v>
      </c>
      <c r="D161">
        <v>11438</v>
      </c>
      <c r="E161" t="s">
        <v>171</v>
      </c>
      <c r="F161">
        <v>1</v>
      </c>
      <c r="G161">
        <v>3180</v>
      </c>
      <c r="I161" s="3" t="s">
        <v>171</v>
      </c>
      <c r="J161">
        <v>3180</v>
      </c>
      <c r="L161" t="str">
        <f t="shared" ref="L161:L184" si="8">IF(E161=I161,"истина","лож")</f>
        <v>истина</v>
      </c>
    </row>
    <row r="162" spans="1:12">
      <c r="A162">
        <v>161</v>
      </c>
      <c r="B162">
        <v>39564830</v>
      </c>
      <c r="C162" s="1">
        <v>395648304088</v>
      </c>
      <c r="D162">
        <v>1463</v>
      </c>
      <c r="E162" t="s">
        <v>172</v>
      </c>
      <c r="F162">
        <v>1</v>
      </c>
      <c r="G162">
        <v>9740</v>
      </c>
      <c r="I162" s="3" t="s">
        <v>172</v>
      </c>
      <c r="J162">
        <v>9740.004</v>
      </c>
      <c r="L162" t="str">
        <f t="shared" si="8"/>
        <v>истина</v>
      </c>
    </row>
    <row r="163" spans="1:12">
      <c r="A163">
        <v>162</v>
      </c>
      <c r="B163">
        <v>44649638</v>
      </c>
      <c r="C163" s="1">
        <v>446496326576</v>
      </c>
      <c r="D163">
        <v>11971</v>
      </c>
      <c r="E163" t="s">
        <v>173</v>
      </c>
      <c r="F163">
        <v>1</v>
      </c>
      <c r="G163">
        <v>6736</v>
      </c>
      <c r="I163" s="3" t="s">
        <v>173</v>
      </c>
      <c r="J163">
        <v>6735.996</v>
      </c>
      <c r="L163" t="str">
        <f t="shared" si="8"/>
        <v>истина</v>
      </c>
    </row>
    <row r="164" spans="1:12">
      <c r="A164">
        <v>163</v>
      </c>
      <c r="B164">
        <v>30557359</v>
      </c>
      <c r="C164" s="1">
        <v>305573508263</v>
      </c>
      <c r="D164">
        <v>12351</v>
      </c>
      <c r="E164" t="s">
        <v>174</v>
      </c>
      <c r="F164">
        <v>1</v>
      </c>
      <c r="G164">
        <v>11760</v>
      </c>
      <c r="I164" s="3" t="s">
        <v>174</v>
      </c>
      <c r="J164">
        <v>11760</v>
      </c>
      <c r="L164" t="str">
        <f t="shared" si="8"/>
        <v>истина</v>
      </c>
    </row>
    <row r="165" spans="1:12">
      <c r="A165">
        <v>164</v>
      </c>
      <c r="B165">
        <v>901695</v>
      </c>
      <c r="C165" s="1">
        <v>9016923141</v>
      </c>
      <c r="D165">
        <v>10029</v>
      </c>
      <c r="E165" t="s">
        <v>175</v>
      </c>
      <c r="F165">
        <v>6</v>
      </c>
      <c r="G165">
        <v>1495856</v>
      </c>
      <c r="I165" s="3" t="s">
        <v>175</v>
      </c>
      <c r="J165">
        <v>1495856.004</v>
      </c>
      <c r="L165" t="str">
        <f t="shared" si="8"/>
        <v>истина</v>
      </c>
    </row>
    <row r="166" spans="1:12">
      <c r="A166">
        <v>165</v>
      </c>
      <c r="B166">
        <v>31004424</v>
      </c>
      <c r="C166" s="1">
        <v>310044204190</v>
      </c>
      <c r="D166">
        <v>1486</v>
      </c>
      <c r="E166" t="s">
        <v>176</v>
      </c>
      <c r="F166">
        <v>3</v>
      </c>
      <c r="G166">
        <v>378340</v>
      </c>
      <c r="I166" s="3" t="s">
        <v>176</v>
      </c>
      <c r="J166">
        <v>378340.008</v>
      </c>
      <c r="L166" t="str">
        <f t="shared" si="8"/>
        <v>истина</v>
      </c>
    </row>
    <row r="167" spans="1:12">
      <c r="A167">
        <v>166</v>
      </c>
      <c r="B167">
        <v>38216314</v>
      </c>
      <c r="C167" s="1">
        <v>382163126543</v>
      </c>
      <c r="D167">
        <v>1360</v>
      </c>
      <c r="E167" t="s">
        <v>177</v>
      </c>
      <c r="F167">
        <v>6</v>
      </c>
      <c r="G167">
        <v>119070.5</v>
      </c>
      <c r="I167" s="3" t="s">
        <v>177</v>
      </c>
      <c r="J167">
        <v>119070.528</v>
      </c>
      <c r="L167" t="str">
        <f t="shared" si="8"/>
        <v>истина</v>
      </c>
    </row>
    <row r="168" spans="1:12">
      <c r="A168">
        <v>167</v>
      </c>
      <c r="B168">
        <v>32729814</v>
      </c>
      <c r="C168" s="1">
        <v>327298104636</v>
      </c>
      <c r="D168">
        <v>11567</v>
      </c>
      <c r="E168" t="s">
        <v>178</v>
      </c>
      <c r="F168">
        <v>1</v>
      </c>
      <c r="G168">
        <v>2712.5</v>
      </c>
      <c r="I168" s="3" t="s">
        <v>178</v>
      </c>
      <c r="J168">
        <v>2712.504</v>
      </c>
      <c r="L168" t="str">
        <f t="shared" si="8"/>
        <v>истина</v>
      </c>
    </row>
    <row r="169" spans="1:12">
      <c r="A169">
        <v>168</v>
      </c>
      <c r="B169">
        <v>31216868</v>
      </c>
      <c r="C169" s="1">
        <v>312168604653</v>
      </c>
      <c r="D169">
        <v>1516</v>
      </c>
      <c r="E169" t="s">
        <v>179</v>
      </c>
      <c r="F169">
        <v>5</v>
      </c>
      <c r="G169">
        <v>56859.5</v>
      </c>
      <c r="I169" s="3" t="s">
        <v>179</v>
      </c>
      <c r="J169">
        <v>56859.528</v>
      </c>
      <c r="L169" t="str">
        <f t="shared" si="8"/>
        <v>истина</v>
      </c>
    </row>
    <row r="170" spans="1:12">
      <c r="A170">
        <v>169</v>
      </c>
      <c r="B170">
        <v>3133904853</v>
      </c>
      <c r="C170">
        <v>3133904853</v>
      </c>
      <c r="D170">
        <v>11786</v>
      </c>
      <c r="E170" t="s">
        <v>180</v>
      </c>
      <c r="F170">
        <v>2</v>
      </c>
      <c r="G170">
        <v>65080</v>
      </c>
      <c r="I170" s="3" t="s">
        <v>180</v>
      </c>
      <c r="J170">
        <v>65079.984</v>
      </c>
      <c r="L170" t="str">
        <f t="shared" si="8"/>
        <v>истина</v>
      </c>
    </row>
    <row r="171" spans="1:12">
      <c r="A171">
        <v>170</v>
      </c>
      <c r="B171">
        <v>36839409</v>
      </c>
      <c r="C171" s="1">
        <v>368394004645</v>
      </c>
      <c r="D171">
        <v>12286</v>
      </c>
      <c r="E171" t="s">
        <v>181</v>
      </c>
      <c r="F171">
        <v>1</v>
      </c>
      <c r="G171">
        <v>35351</v>
      </c>
      <c r="I171" s="3" t="s">
        <v>181</v>
      </c>
      <c r="J171">
        <v>35351.016</v>
      </c>
      <c r="L171" t="str">
        <f t="shared" si="8"/>
        <v>истина</v>
      </c>
    </row>
    <row r="172" spans="1:12">
      <c r="A172">
        <v>171</v>
      </c>
      <c r="B172">
        <v>2331800132</v>
      </c>
      <c r="C172" s="1">
        <v>2331800132</v>
      </c>
      <c r="D172">
        <v>11537</v>
      </c>
      <c r="E172" t="s">
        <v>182</v>
      </c>
      <c r="F172">
        <v>2</v>
      </c>
      <c r="G172">
        <v>71005</v>
      </c>
      <c r="I172" s="3" t="s">
        <v>182</v>
      </c>
      <c r="J172">
        <v>71004.996</v>
      </c>
      <c r="L172" t="str">
        <f t="shared" si="8"/>
        <v>истина</v>
      </c>
    </row>
    <row r="173" spans="1:12">
      <c r="A173">
        <v>172</v>
      </c>
      <c r="B173" t="s">
        <v>971</v>
      </c>
      <c r="C173" s="1" t="s">
        <v>971</v>
      </c>
      <c r="D173">
        <v>12394</v>
      </c>
      <c r="E173" t="s">
        <v>183</v>
      </c>
      <c r="F173">
        <v>1</v>
      </c>
      <c r="G173">
        <v>29631</v>
      </c>
      <c r="I173" s="3" t="s">
        <v>183</v>
      </c>
      <c r="J173">
        <v>29631</v>
      </c>
      <c r="L173" t="str">
        <f t="shared" si="8"/>
        <v>истина</v>
      </c>
    </row>
    <row r="174" spans="1:12">
      <c r="A174">
        <v>173</v>
      </c>
      <c r="B174">
        <v>39492520</v>
      </c>
      <c r="C174" s="1">
        <v>394925216141</v>
      </c>
      <c r="D174">
        <v>1549</v>
      </c>
      <c r="E174" t="s">
        <v>184</v>
      </c>
      <c r="F174">
        <v>10</v>
      </c>
      <c r="G174">
        <v>451622.5</v>
      </c>
      <c r="I174" s="3" t="s">
        <v>184</v>
      </c>
      <c r="J174">
        <v>451622.496</v>
      </c>
      <c r="L174" t="str">
        <f t="shared" si="8"/>
        <v>истина</v>
      </c>
    </row>
    <row r="175" spans="1:12">
      <c r="A175">
        <v>174</v>
      </c>
      <c r="B175">
        <v>33836976</v>
      </c>
      <c r="C175" s="1">
        <v>338369708251</v>
      </c>
      <c r="D175">
        <v>12128</v>
      </c>
      <c r="E175" t="s">
        <v>185</v>
      </c>
      <c r="F175">
        <v>4</v>
      </c>
      <c r="G175">
        <v>110023</v>
      </c>
      <c r="I175" s="3" t="s">
        <v>185</v>
      </c>
      <c r="J175">
        <v>110023.008</v>
      </c>
      <c r="L175" t="str">
        <f t="shared" si="8"/>
        <v>истина</v>
      </c>
    </row>
    <row r="176" spans="1:12">
      <c r="A176">
        <v>175</v>
      </c>
      <c r="B176">
        <v>45467942</v>
      </c>
      <c r="C176" s="1">
        <v>454679426564</v>
      </c>
      <c r="D176">
        <v>11464</v>
      </c>
      <c r="E176" t="s">
        <v>187</v>
      </c>
      <c r="F176">
        <v>1</v>
      </c>
      <c r="G176">
        <v>23860</v>
      </c>
      <c r="I176" s="3" t="s">
        <v>187</v>
      </c>
      <c r="J176">
        <v>23860.008</v>
      </c>
      <c r="L176" t="str">
        <f t="shared" si="8"/>
        <v>истина</v>
      </c>
    </row>
    <row r="177" spans="1:12">
      <c r="A177">
        <v>176</v>
      </c>
      <c r="B177">
        <v>44879053</v>
      </c>
      <c r="C177" s="1">
        <v>448790504070</v>
      </c>
      <c r="D177">
        <v>9926</v>
      </c>
      <c r="E177" t="s">
        <v>188</v>
      </c>
      <c r="F177">
        <v>15</v>
      </c>
      <c r="G177">
        <v>603149.8</v>
      </c>
      <c r="I177" s="3" t="s">
        <v>188</v>
      </c>
      <c r="J177">
        <v>603149.784</v>
      </c>
      <c r="L177" t="str">
        <f t="shared" si="8"/>
        <v>истина</v>
      </c>
    </row>
    <row r="178" spans="1:12">
      <c r="A178">
        <v>177</v>
      </c>
      <c r="B178">
        <v>5786100</v>
      </c>
      <c r="C178" s="1">
        <v>57861011235</v>
      </c>
      <c r="D178">
        <v>1676</v>
      </c>
      <c r="E178" t="s">
        <v>189</v>
      </c>
      <c r="F178">
        <v>7</v>
      </c>
      <c r="G178">
        <v>64430</v>
      </c>
      <c r="I178" s="3" t="s">
        <v>189</v>
      </c>
      <c r="J178">
        <v>64430.016</v>
      </c>
      <c r="L178" t="str">
        <f t="shared" si="8"/>
        <v>истина</v>
      </c>
    </row>
    <row r="179" spans="1:12">
      <c r="A179">
        <v>178</v>
      </c>
      <c r="B179">
        <v>38625923</v>
      </c>
      <c r="C179" s="1">
        <v>386259208289</v>
      </c>
      <c r="D179">
        <v>1679</v>
      </c>
      <c r="E179" t="s">
        <v>190</v>
      </c>
      <c r="F179">
        <v>3</v>
      </c>
      <c r="G179">
        <v>29311</v>
      </c>
      <c r="I179" s="3" t="s">
        <v>190</v>
      </c>
      <c r="J179">
        <v>29311.008</v>
      </c>
      <c r="L179" t="str">
        <f t="shared" si="8"/>
        <v>истина</v>
      </c>
    </row>
    <row r="180" spans="1:12">
      <c r="A180">
        <v>179</v>
      </c>
      <c r="B180">
        <v>30082302</v>
      </c>
      <c r="C180" s="1">
        <v>300823008318</v>
      </c>
      <c r="D180">
        <v>1680</v>
      </c>
      <c r="E180" t="s">
        <v>191</v>
      </c>
      <c r="F180">
        <v>1</v>
      </c>
      <c r="G180">
        <v>2262</v>
      </c>
      <c r="I180" s="3" t="s">
        <v>191</v>
      </c>
      <c r="J180">
        <v>2262</v>
      </c>
      <c r="L180" t="str">
        <f t="shared" si="8"/>
        <v>истина</v>
      </c>
    </row>
    <row r="181" spans="1:12">
      <c r="A181">
        <v>180</v>
      </c>
      <c r="B181">
        <v>42914620</v>
      </c>
      <c r="C181" s="1">
        <v>429146226587</v>
      </c>
      <c r="D181">
        <v>10238</v>
      </c>
      <c r="E181" t="s">
        <v>192</v>
      </c>
      <c r="F181">
        <v>2</v>
      </c>
      <c r="G181">
        <v>84639</v>
      </c>
      <c r="I181" s="3" t="s">
        <v>192</v>
      </c>
      <c r="J181">
        <v>84639</v>
      </c>
      <c r="L181" t="str">
        <f t="shared" si="8"/>
        <v>истина</v>
      </c>
    </row>
    <row r="182" spans="1:12">
      <c r="A182">
        <v>181</v>
      </c>
      <c r="B182">
        <v>44859959</v>
      </c>
      <c r="C182" s="1">
        <v>448599516030</v>
      </c>
      <c r="D182">
        <v>11432</v>
      </c>
      <c r="E182" t="s">
        <v>193</v>
      </c>
      <c r="F182">
        <v>3</v>
      </c>
      <c r="G182">
        <v>327345</v>
      </c>
      <c r="I182" s="3" t="s">
        <v>193</v>
      </c>
      <c r="J182">
        <v>327345</v>
      </c>
      <c r="L182" t="str">
        <f t="shared" si="8"/>
        <v>истина</v>
      </c>
    </row>
    <row r="183" spans="1:12">
      <c r="A183">
        <v>182</v>
      </c>
      <c r="B183">
        <v>32264561</v>
      </c>
      <c r="C183" s="1">
        <v>322645604833</v>
      </c>
      <c r="D183">
        <v>1754</v>
      </c>
      <c r="E183" t="s">
        <v>194</v>
      </c>
      <c r="F183">
        <v>3</v>
      </c>
      <c r="G183">
        <v>81630</v>
      </c>
      <c r="I183" s="3" t="s">
        <v>194</v>
      </c>
      <c r="J183">
        <v>81630.012</v>
      </c>
      <c r="L183" t="str">
        <f t="shared" si="8"/>
        <v>истина</v>
      </c>
    </row>
    <row r="184" spans="1:12">
      <c r="A184">
        <v>183</v>
      </c>
      <c r="B184">
        <v>45385378</v>
      </c>
      <c r="C184" s="1">
        <v>453853726596</v>
      </c>
      <c r="D184">
        <v>11171</v>
      </c>
      <c r="E184" t="s">
        <v>195</v>
      </c>
      <c r="F184">
        <v>31</v>
      </c>
      <c r="G184">
        <v>404789</v>
      </c>
      <c r="I184" s="3" t="s">
        <v>195</v>
      </c>
      <c r="J184">
        <v>404789.064</v>
      </c>
      <c r="L184" t="str">
        <f t="shared" si="8"/>
        <v>истина</v>
      </c>
    </row>
    <row r="185" spans="1:12">
      <c r="A185">
        <v>184</v>
      </c>
      <c r="B185">
        <v>43879508</v>
      </c>
      <c r="C185" s="1">
        <v>438795026576</v>
      </c>
      <c r="D185">
        <v>1698</v>
      </c>
      <c r="E185" t="s">
        <v>196</v>
      </c>
      <c r="F185">
        <v>2</v>
      </c>
      <c r="G185">
        <v>16729</v>
      </c>
      <c r="I185" s="3" t="s">
        <v>196</v>
      </c>
      <c r="J185">
        <v>16729.008</v>
      </c>
      <c r="L185" t="str">
        <f>IF(E185=I185,"истина","лож")</f>
        <v>истина</v>
      </c>
    </row>
    <row r="186" spans="1:12">
      <c r="A186">
        <v>185</v>
      </c>
      <c r="B186">
        <v>3151225130</v>
      </c>
      <c r="C186">
        <v>3151225130</v>
      </c>
      <c r="D186">
        <v>12262</v>
      </c>
      <c r="E186" t="s">
        <v>197</v>
      </c>
      <c r="F186">
        <v>1</v>
      </c>
      <c r="G186">
        <v>15800</v>
      </c>
      <c r="I186" s="3" t="s">
        <v>197</v>
      </c>
      <c r="J186">
        <v>15799.992</v>
      </c>
      <c r="L186" t="str">
        <f>IF(E186=I186,"истина","лож")</f>
        <v>истина</v>
      </c>
    </row>
    <row r="187" spans="1:12">
      <c r="A187">
        <v>186</v>
      </c>
      <c r="B187">
        <v>2915313871</v>
      </c>
      <c r="C187">
        <v>2915313871</v>
      </c>
      <c r="D187">
        <v>12294</v>
      </c>
      <c r="E187" t="s">
        <v>198</v>
      </c>
      <c r="F187">
        <v>1</v>
      </c>
      <c r="G187">
        <v>83710</v>
      </c>
      <c r="I187" s="3" t="s">
        <v>198</v>
      </c>
      <c r="J187">
        <v>83709.996</v>
      </c>
      <c r="L187" t="str">
        <f>IF(E187=I187,"истина","лож")</f>
        <v>истина</v>
      </c>
    </row>
    <row r="188" spans="1:12">
      <c r="A188">
        <v>187</v>
      </c>
      <c r="B188">
        <v>2924907814</v>
      </c>
      <c r="C188">
        <v>2924907814</v>
      </c>
      <c r="D188">
        <v>1733</v>
      </c>
      <c r="E188" t="s">
        <v>201</v>
      </c>
      <c r="F188">
        <v>3</v>
      </c>
      <c r="G188">
        <v>27898</v>
      </c>
      <c r="I188" s="3" t="s">
        <v>201</v>
      </c>
      <c r="J188">
        <v>27897.996</v>
      </c>
      <c r="L188" t="str">
        <f t="shared" ref="L188:L195" si="9">IF(E188=I188,"истина","лож")</f>
        <v>истина</v>
      </c>
    </row>
    <row r="189" spans="1:12">
      <c r="A189">
        <v>188</v>
      </c>
      <c r="B189">
        <v>36368247</v>
      </c>
      <c r="C189" s="1">
        <v>363682404610</v>
      </c>
      <c r="D189">
        <v>1745</v>
      </c>
      <c r="E189" t="s">
        <v>202</v>
      </c>
      <c r="F189">
        <v>4</v>
      </c>
      <c r="G189">
        <v>59199</v>
      </c>
      <c r="I189" s="3" t="s">
        <v>202</v>
      </c>
      <c r="J189">
        <v>59199</v>
      </c>
      <c r="L189" t="str">
        <f t="shared" si="9"/>
        <v>истина</v>
      </c>
    </row>
    <row r="190" spans="1:12">
      <c r="A190">
        <v>189</v>
      </c>
      <c r="B190">
        <v>37490495</v>
      </c>
      <c r="C190" s="1">
        <v>374904903027</v>
      </c>
      <c r="D190">
        <v>11229</v>
      </c>
      <c r="E190" t="s">
        <v>203</v>
      </c>
      <c r="F190">
        <v>1</v>
      </c>
      <c r="G190">
        <v>1453.5</v>
      </c>
      <c r="I190" s="3" t="s">
        <v>203</v>
      </c>
      <c r="J190">
        <v>1453.5</v>
      </c>
      <c r="L190" t="str">
        <f t="shared" si="9"/>
        <v>истина</v>
      </c>
    </row>
    <row r="191" spans="1:12">
      <c r="A191">
        <v>190</v>
      </c>
      <c r="B191">
        <v>44487973</v>
      </c>
      <c r="C191" s="1">
        <v>444879726574</v>
      </c>
      <c r="D191">
        <v>1767</v>
      </c>
      <c r="E191" t="s">
        <v>204</v>
      </c>
      <c r="F191">
        <v>5</v>
      </c>
      <c r="G191">
        <v>127067.6</v>
      </c>
      <c r="I191" s="3" t="s">
        <v>204</v>
      </c>
      <c r="J191">
        <v>127067.616</v>
      </c>
      <c r="L191" t="str">
        <f t="shared" si="9"/>
        <v>истина</v>
      </c>
    </row>
    <row r="192" spans="1:12">
      <c r="A192">
        <v>191</v>
      </c>
      <c r="B192">
        <v>40528020</v>
      </c>
      <c r="C192" s="1">
        <v>405280226530</v>
      </c>
      <c r="D192">
        <v>11500</v>
      </c>
      <c r="E192" t="s">
        <v>205</v>
      </c>
      <c r="F192">
        <v>3</v>
      </c>
      <c r="G192">
        <v>106418.5</v>
      </c>
      <c r="I192" s="3" t="s">
        <v>205</v>
      </c>
      <c r="J192">
        <v>106418.496</v>
      </c>
      <c r="L192" t="str">
        <f t="shared" si="9"/>
        <v>истина</v>
      </c>
    </row>
    <row r="193" spans="1:12">
      <c r="A193">
        <v>192</v>
      </c>
      <c r="B193">
        <v>41652606</v>
      </c>
      <c r="C193" s="1">
        <v>416526026592</v>
      </c>
      <c r="D193">
        <v>11519</v>
      </c>
      <c r="E193" t="s">
        <v>206</v>
      </c>
      <c r="F193">
        <v>1</v>
      </c>
      <c r="G193">
        <v>139860</v>
      </c>
      <c r="I193" s="3" t="s">
        <v>206</v>
      </c>
      <c r="J193">
        <v>139860</v>
      </c>
      <c r="L193" t="str">
        <f t="shared" si="9"/>
        <v>истина</v>
      </c>
    </row>
    <row r="194" spans="1:12">
      <c r="A194">
        <v>193</v>
      </c>
      <c r="B194">
        <v>2541311901</v>
      </c>
      <c r="C194">
        <v>2541311901</v>
      </c>
      <c r="D194">
        <v>12093</v>
      </c>
      <c r="E194" t="s">
        <v>208</v>
      </c>
      <c r="F194">
        <v>3</v>
      </c>
      <c r="G194">
        <v>108054</v>
      </c>
      <c r="I194" s="3" t="s">
        <v>208</v>
      </c>
      <c r="J194">
        <v>108054</v>
      </c>
      <c r="L194" t="str">
        <f t="shared" si="9"/>
        <v>истина</v>
      </c>
    </row>
    <row r="195" spans="1:12">
      <c r="A195">
        <v>194</v>
      </c>
      <c r="B195">
        <v>2931823676</v>
      </c>
      <c r="C195">
        <v>2931823676</v>
      </c>
      <c r="D195">
        <v>12317</v>
      </c>
      <c r="E195" t="s">
        <v>209</v>
      </c>
      <c r="F195">
        <v>1</v>
      </c>
      <c r="G195">
        <v>24291.6</v>
      </c>
      <c r="I195" s="3" t="s">
        <v>209</v>
      </c>
      <c r="J195">
        <v>24291.612</v>
      </c>
      <c r="L195" t="str">
        <f t="shared" si="9"/>
        <v>истина</v>
      </c>
    </row>
    <row r="196" spans="1:12">
      <c r="A196">
        <v>195</v>
      </c>
      <c r="B196">
        <v>30052063</v>
      </c>
      <c r="C196" s="1">
        <v>300520613044</v>
      </c>
      <c r="D196">
        <v>1823</v>
      </c>
      <c r="E196" t="s">
        <v>210</v>
      </c>
      <c r="F196">
        <v>1</v>
      </c>
      <c r="G196">
        <v>9580</v>
      </c>
      <c r="I196" s="3" t="s">
        <v>210</v>
      </c>
      <c r="J196">
        <v>9580.008</v>
      </c>
      <c r="L196" t="str">
        <f t="shared" ref="L196:L222" si="10">IF(E196=I196,"истина","лож")</f>
        <v>истина</v>
      </c>
    </row>
    <row r="197" spans="1:12">
      <c r="A197">
        <v>196</v>
      </c>
      <c r="B197">
        <v>45027677</v>
      </c>
      <c r="C197" s="1">
        <v>450276720370</v>
      </c>
      <c r="D197">
        <v>10105</v>
      </c>
      <c r="E197" t="s">
        <v>212</v>
      </c>
      <c r="F197">
        <v>36</v>
      </c>
      <c r="G197">
        <v>1662334.1</v>
      </c>
      <c r="I197" s="3" t="s">
        <v>212</v>
      </c>
      <c r="J197">
        <v>1661050.584</v>
      </c>
      <c r="L197" t="str">
        <f t="shared" si="10"/>
        <v>истина</v>
      </c>
    </row>
    <row r="198" spans="1:12">
      <c r="A198">
        <v>197</v>
      </c>
      <c r="B198">
        <v>40434980</v>
      </c>
      <c r="C198" s="1">
        <v>404349804617</v>
      </c>
      <c r="D198">
        <v>1843</v>
      </c>
      <c r="E198" t="s">
        <v>213</v>
      </c>
      <c r="F198">
        <v>7</v>
      </c>
      <c r="G198">
        <v>86501</v>
      </c>
      <c r="I198" s="3" t="s">
        <v>213</v>
      </c>
      <c r="J198">
        <v>86500.992</v>
      </c>
      <c r="L198" t="str">
        <f t="shared" si="10"/>
        <v>истина</v>
      </c>
    </row>
    <row r="199" spans="1:12">
      <c r="A199">
        <v>198</v>
      </c>
      <c r="B199">
        <v>38116375</v>
      </c>
      <c r="C199" s="1">
        <v>381163716012</v>
      </c>
      <c r="D199">
        <v>1863</v>
      </c>
      <c r="E199" t="s">
        <v>214</v>
      </c>
      <c r="F199">
        <v>27</v>
      </c>
      <c r="G199">
        <v>3267678.5</v>
      </c>
      <c r="I199" s="3" t="s">
        <v>214</v>
      </c>
      <c r="J199">
        <v>3267678.528</v>
      </c>
      <c r="L199" t="str">
        <f t="shared" si="10"/>
        <v>истина</v>
      </c>
    </row>
    <row r="200" spans="1:12">
      <c r="A200">
        <v>199</v>
      </c>
      <c r="B200">
        <v>40396825</v>
      </c>
      <c r="C200" s="1">
        <v>403968214023</v>
      </c>
      <c r="D200">
        <v>1864</v>
      </c>
      <c r="E200" t="s">
        <v>215</v>
      </c>
      <c r="F200">
        <v>4</v>
      </c>
      <c r="G200">
        <v>154962.2</v>
      </c>
      <c r="I200" s="3" t="s">
        <v>215</v>
      </c>
      <c r="J200">
        <v>154962.204</v>
      </c>
      <c r="L200" t="str">
        <f t="shared" si="10"/>
        <v>истина</v>
      </c>
    </row>
    <row r="201" spans="1:12">
      <c r="A201">
        <v>200</v>
      </c>
      <c r="B201">
        <v>41856850</v>
      </c>
      <c r="C201" s="1">
        <v>418568502284</v>
      </c>
      <c r="D201">
        <v>9962</v>
      </c>
      <c r="E201" t="s">
        <v>216</v>
      </c>
      <c r="F201">
        <v>3</v>
      </c>
      <c r="G201">
        <v>133088.5</v>
      </c>
      <c r="I201" s="3" t="s">
        <v>216</v>
      </c>
      <c r="J201">
        <v>133088.496</v>
      </c>
      <c r="L201" t="str">
        <f t="shared" si="10"/>
        <v>истина</v>
      </c>
    </row>
    <row r="202" spans="1:12">
      <c r="A202">
        <v>201</v>
      </c>
      <c r="B202">
        <v>20267355</v>
      </c>
      <c r="C202" s="1">
        <v>202673504026</v>
      </c>
      <c r="D202">
        <v>1913</v>
      </c>
      <c r="E202" t="s">
        <v>217</v>
      </c>
      <c r="F202">
        <v>1</v>
      </c>
      <c r="G202">
        <v>61237.5</v>
      </c>
      <c r="I202" s="3" t="s">
        <v>217</v>
      </c>
      <c r="J202">
        <v>61237.5</v>
      </c>
      <c r="L202" t="str">
        <f t="shared" si="10"/>
        <v>истина</v>
      </c>
    </row>
    <row r="203" spans="1:12">
      <c r="A203">
        <v>202</v>
      </c>
      <c r="B203">
        <v>45075390</v>
      </c>
      <c r="C203" s="1">
        <v>450753904668</v>
      </c>
      <c r="D203">
        <v>11723</v>
      </c>
      <c r="E203" t="s">
        <v>218</v>
      </c>
      <c r="F203">
        <v>13</v>
      </c>
      <c r="G203">
        <v>887350.5</v>
      </c>
      <c r="I203" s="3" t="s">
        <v>218</v>
      </c>
      <c r="J203">
        <v>887350.488</v>
      </c>
      <c r="L203" t="str">
        <f t="shared" si="10"/>
        <v>истина</v>
      </c>
    </row>
    <row r="204" spans="1:12">
      <c r="A204">
        <v>203</v>
      </c>
      <c r="B204">
        <v>2183703112</v>
      </c>
      <c r="C204">
        <v>2183703112</v>
      </c>
      <c r="D204">
        <v>11683</v>
      </c>
      <c r="E204" t="s">
        <v>219</v>
      </c>
      <c r="F204">
        <v>1</v>
      </c>
      <c r="G204">
        <v>20671</v>
      </c>
      <c r="I204" s="3" t="s">
        <v>219</v>
      </c>
      <c r="J204">
        <v>20670.996</v>
      </c>
      <c r="L204" t="str">
        <f t="shared" si="10"/>
        <v>истина</v>
      </c>
    </row>
    <row r="205" spans="1:12">
      <c r="A205">
        <v>204</v>
      </c>
      <c r="B205">
        <v>38610152</v>
      </c>
      <c r="C205" s="1">
        <v>386101516012</v>
      </c>
      <c r="D205">
        <v>1957</v>
      </c>
      <c r="E205" t="s">
        <v>220</v>
      </c>
      <c r="F205">
        <v>3</v>
      </c>
      <c r="G205">
        <v>95251.5</v>
      </c>
      <c r="I205" s="3" t="s">
        <v>220</v>
      </c>
      <c r="J205">
        <v>95251.488</v>
      </c>
      <c r="L205" t="str">
        <f t="shared" si="10"/>
        <v>истина</v>
      </c>
    </row>
    <row r="206" spans="1:12">
      <c r="A206">
        <v>205</v>
      </c>
      <c r="B206">
        <v>43512165</v>
      </c>
      <c r="C206">
        <v>43512165</v>
      </c>
      <c r="D206">
        <v>11913</v>
      </c>
      <c r="E206" t="s">
        <v>221</v>
      </c>
      <c r="F206">
        <v>4</v>
      </c>
      <c r="G206">
        <v>67625.5</v>
      </c>
      <c r="I206" s="3" t="s">
        <v>221</v>
      </c>
      <c r="J206">
        <v>67625.508</v>
      </c>
      <c r="L206" t="str">
        <f t="shared" si="10"/>
        <v>истина</v>
      </c>
    </row>
    <row r="207" spans="1:12">
      <c r="A207">
        <v>206</v>
      </c>
      <c r="B207">
        <v>36029113</v>
      </c>
      <c r="C207" s="1">
        <v>360291105711</v>
      </c>
      <c r="D207">
        <v>1980</v>
      </c>
      <c r="E207" t="s">
        <v>222</v>
      </c>
      <c r="F207">
        <v>19</v>
      </c>
      <c r="G207">
        <v>568485</v>
      </c>
      <c r="I207" s="3" t="s">
        <v>222</v>
      </c>
      <c r="J207">
        <v>568485.036</v>
      </c>
      <c r="L207" t="str">
        <f t="shared" si="10"/>
        <v>истина</v>
      </c>
    </row>
    <row r="208" spans="1:12">
      <c r="A208">
        <v>207</v>
      </c>
      <c r="B208">
        <v>45400076</v>
      </c>
      <c r="C208" s="1">
        <v>454000719189</v>
      </c>
      <c r="D208">
        <v>11205</v>
      </c>
      <c r="E208" t="s">
        <v>223</v>
      </c>
      <c r="F208">
        <v>13</v>
      </c>
      <c r="G208">
        <v>202067</v>
      </c>
      <c r="I208" s="3" t="s">
        <v>223</v>
      </c>
      <c r="J208">
        <v>202067.004</v>
      </c>
      <c r="L208" t="str">
        <f t="shared" si="10"/>
        <v>истина</v>
      </c>
    </row>
    <row r="209" spans="1:12">
      <c r="A209">
        <v>208</v>
      </c>
      <c r="B209">
        <v>37899982</v>
      </c>
      <c r="C209" s="1">
        <v>378999804648</v>
      </c>
      <c r="D209">
        <v>2009</v>
      </c>
      <c r="E209" t="s">
        <v>225</v>
      </c>
      <c r="F209">
        <v>4</v>
      </c>
      <c r="G209">
        <v>282003</v>
      </c>
      <c r="I209" s="3" t="s">
        <v>225</v>
      </c>
      <c r="J209">
        <v>282002.976</v>
      </c>
      <c r="L209" t="str">
        <f t="shared" si="10"/>
        <v>истина</v>
      </c>
    </row>
    <row r="210" spans="1:12">
      <c r="A210">
        <v>209</v>
      </c>
      <c r="B210">
        <v>2971005634</v>
      </c>
      <c r="C210" s="1">
        <v>2971005634</v>
      </c>
      <c r="D210">
        <v>12083</v>
      </c>
      <c r="E210" t="s">
        <v>226</v>
      </c>
      <c r="F210">
        <v>1</v>
      </c>
      <c r="G210">
        <v>91250</v>
      </c>
      <c r="I210" s="3" t="s">
        <v>226</v>
      </c>
      <c r="J210">
        <v>91250.004</v>
      </c>
      <c r="L210" t="str">
        <f t="shared" si="10"/>
        <v>истина</v>
      </c>
    </row>
    <row r="211" spans="1:12">
      <c r="A211">
        <v>210</v>
      </c>
      <c r="B211">
        <v>30734801</v>
      </c>
      <c r="C211" s="1">
        <v>307348004835</v>
      </c>
      <c r="D211">
        <v>2016</v>
      </c>
      <c r="E211" t="s">
        <v>227</v>
      </c>
      <c r="F211">
        <v>8</v>
      </c>
      <c r="G211">
        <v>481255.5</v>
      </c>
      <c r="I211" s="3" t="s">
        <v>227</v>
      </c>
      <c r="J211">
        <v>481255.524</v>
      </c>
      <c r="L211" t="str">
        <f t="shared" si="10"/>
        <v>истина</v>
      </c>
    </row>
    <row r="212" spans="1:12">
      <c r="A212">
        <v>211</v>
      </c>
      <c r="B212">
        <v>33274130</v>
      </c>
      <c r="C212" s="1">
        <v>332741304621</v>
      </c>
      <c r="D212">
        <v>2033</v>
      </c>
      <c r="E212" t="s">
        <v>228</v>
      </c>
      <c r="F212">
        <v>2</v>
      </c>
      <c r="G212">
        <v>192062</v>
      </c>
      <c r="I212" s="3" t="s">
        <v>228</v>
      </c>
      <c r="J212">
        <v>192061.992</v>
      </c>
      <c r="L212" t="str">
        <f t="shared" si="10"/>
        <v>истина</v>
      </c>
    </row>
    <row r="213" spans="1:12">
      <c r="A213">
        <v>212</v>
      </c>
      <c r="B213">
        <v>41722442</v>
      </c>
      <c r="C213" s="1">
        <v>417224415541</v>
      </c>
      <c r="D213">
        <v>2053</v>
      </c>
      <c r="E213" t="s">
        <v>229</v>
      </c>
      <c r="F213">
        <v>3</v>
      </c>
      <c r="G213">
        <v>202367.5</v>
      </c>
      <c r="I213" s="3" t="s">
        <v>229</v>
      </c>
      <c r="J213">
        <v>202367.484</v>
      </c>
      <c r="L213" t="str">
        <f t="shared" si="10"/>
        <v>истина</v>
      </c>
    </row>
    <row r="214" spans="1:12">
      <c r="A214">
        <v>213</v>
      </c>
      <c r="B214">
        <v>44698402</v>
      </c>
      <c r="C214" s="1">
        <v>446984015532</v>
      </c>
      <c r="D214">
        <v>11785</v>
      </c>
      <c r="E214" t="s">
        <v>230</v>
      </c>
      <c r="F214">
        <v>6</v>
      </c>
      <c r="G214">
        <v>111533.5</v>
      </c>
      <c r="I214" s="3" t="s">
        <v>230</v>
      </c>
      <c r="J214">
        <v>111533.496</v>
      </c>
      <c r="L214" t="str">
        <f t="shared" si="10"/>
        <v>истина</v>
      </c>
    </row>
    <row r="215" spans="1:12">
      <c r="A215">
        <v>214</v>
      </c>
      <c r="B215">
        <v>45038008</v>
      </c>
      <c r="C215" s="1">
        <v>450380004656</v>
      </c>
      <c r="D215">
        <v>10186</v>
      </c>
      <c r="E215" t="s">
        <v>231</v>
      </c>
      <c r="F215">
        <v>4</v>
      </c>
      <c r="G215">
        <v>153278</v>
      </c>
      <c r="I215" s="3" t="s">
        <v>231</v>
      </c>
      <c r="J215">
        <v>153278.004</v>
      </c>
      <c r="L215" t="str">
        <f t="shared" si="10"/>
        <v>истина</v>
      </c>
    </row>
    <row r="216" spans="1:12">
      <c r="A216">
        <v>215</v>
      </c>
      <c r="B216">
        <v>44976117</v>
      </c>
      <c r="C216" s="1">
        <v>449761104614</v>
      </c>
      <c r="D216">
        <v>10158</v>
      </c>
      <c r="E216" t="s">
        <v>232</v>
      </c>
      <c r="F216">
        <v>1</v>
      </c>
      <c r="G216">
        <v>42734</v>
      </c>
      <c r="I216" s="3" t="s">
        <v>232</v>
      </c>
      <c r="J216">
        <v>42734.004</v>
      </c>
      <c r="L216" t="str">
        <f t="shared" si="10"/>
        <v>истина</v>
      </c>
    </row>
    <row r="217" spans="1:12">
      <c r="A217">
        <v>216</v>
      </c>
      <c r="B217">
        <v>45063233</v>
      </c>
      <c r="C217" s="1">
        <v>450632326506</v>
      </c>
      <c r="D217">
        <v>10208</v>
      </c>
      <c r="E217" t="s">
        <v>233</v>
      </c>
      <c r="F217">
        <v>2</v>
      </c>
      <c r="G217">
        <v>141169</v>
      </c>
      <c r="I217" s="3" t="s">
        <v>233</v>
      </c>
      <c r="J217">
        <v>141168.996</v>
      </c>
      <c r="L217" t="str">
        <f t="shared" si="10"/>
        <v>истина</v>
      </c>
    </row>
    <row r="218" spans="1:12">
      <c r="A218">
        <v>217</v>
      </c>
      <c r="B218">
        <v>41429945</v>
      </c>
      <c r="C218" s="1">
        <v>414299410138</v>
      </c>
      <c r="D218">
        <v>12101</v>
      </c>
      <c r="E218" t="s">
        <v>234</v>
      </c>
      <c r="F218">
        <v>1</v>
      </c>
      <c r="G218">
        <v>36412</v>
      </c>
      <c r="I218" s="3" t="s">
        <v>234</v>
      </c>
      <c r="J218">
        <v>36411.996</v>
      </c>
      <c r="L218" t="str">
        <f t="shared" si="10"/>
        <v>истина</v>
      </c>
    </row>
    <row r="219" spans="1:12">
      <c r="A219">
        <v>218</v>
      </c>
      <c r="B219">
        <v>45052132</v>
      </c>
      <c r="C219" s="1">
        <v>450521326590</v>
      </c>
      <c r="D219">
        <v>12312</v>
      </c>
      <c r="E219" t="s">
        <v>235</v>
      </c>
      <c r="F219">
        <v>2</v>
      </c>
      <c r="G219">
        <v>18716</v>
      </c>
      <c r="I219" s="3" t="s">
        <v>235</v>
      </c>
      <c r="J219">
        <v>18716.004</v>
      </c>
      <c r="L219" t="str">
        <f t="shared" si="10"/>
        <v>истина</v>
      </c>
    </row>
    <row r="220" spans="1:12">
      <c r="A220">
        <v>219</v>
      </c>
      <c r="B220">
        <v>38978656</v>
      </c>
      <c r="C220" s="1">
        <v>389786520334</v>
      </c>
      <c r="D220">
        <v>2075</v>
      </c>
      <c r="E220" t="s">
        <v>236</v>
      </c>
      <c r="F220">
        <v>1</v>
      </c>
      <c r="G220">
        <v>129480</v>
      </c>
      <c r="I220" s="3" t="s">
        <v>236</v>
      </c>
      <c r="J220">
        <v>129480.012</v>
      </c>
      <c r="L220" t="str">
        <f t="shared" si="10"/>
        <v>истина</v>
      </c>
    </row>
    <row r="221" spans="1:12">
      <c r="A221">
        <v>220</v>
      </c>
      <c r="B221">
        <v>42954788</v>
      </c>
      <c r="C221" s="1">
        <v>429547804030</v>
      </c>
      <c r="D221">
        <v>2083</v>
      </c>
      <c r="E221" t="s">
        <v>237</v>
      </c>
      <c r="F221">
        <v>2</v>
      </c>
      <c r="G221">
        <v>85287</v>
      </c>
      <c r="I221" s="3" t="s">
        <v>237</v>
      </c>
      <c r="J221">
        <v>85287.012</v>
      </c>
      <c r="L221" t="str">
        <f t="shared" si="10"/>
        <v>истина</v>
      </c>
    </row>
    <row r="222" spans="1:12">
      <c r="A222">
        <v>221</v>
      </c>
      <c r="B222">
        <v>39775233</v>
      </c>
      <c r="C222" s="1">
        <v>397752304048</v>
      </c>
      <c r="D222">
        <v>2085</v>
      </c>
      <c r="E222" t="s">
        <v>238</v>
      </c>
      <c r="F222">
        <v>4</v>
      </c>
      <c r="G222">
        <v>51520</v>
      </c>
      <c r="I222" s="3" t="s">
        <v>238</v>
      </c>
      <c r="J222">
        <v>51520.02</v>
      </c>
      <c r="L222" t="str">
        <f t="shared" si="10"/>
        <v>истина</v>
      </c>
    </row>
    <row r="223" spans="1:12">
      <c r="A223">
        <v>222</v>
      </c>
      <c r="B223">
        <v>23359123</v>
      </c>
      <c r="C223" s="1">
        <v>233591204631</v>
      </c>
      <c r="D223">
        <v>2102</v>
      </c>
      <c r="E223" t="s">
        <v>239</v>
      </c>
      <c r="F223">
        <v>4</v>
      </c>
      <c r="G223">
        <v>288734</v>
      </c>
      <c r="I223" s="3" t="s">
        <v>241</v>
      </c>
      <c r="J223">
        <v>1253994</v>
      </c>
      <c r="L223" t="str">
        <f t="shared" ref="L223:L249" si="11">IF(E223=I223,"истина","лож")</f>
        <v>лож</v>
      </c>
    </row>
    <row r="224" spans="1:12">
      <c r="A224">
        <v>223</v>
      </c>
      <c r="B224">
        <v>37302962</v>
      </c>
      <c r="C224" s="1">
        <v>373029604175</v>
      </c>
      <c r="D224">
        <v>2106</v>
      </c>
      <c r="E224" t="s">
        <v>240</v>
      </c>
      <c r="F224">
        <v>8</v>
      </c>
      <c r="G224">
        <v>784346.5</v>
      </c>
      <c r="I224" s="3" t="s">
        <v>239</v>
      </c>
      <c r="J224">
        <v>288733.992</v>
      </c>
      <c r="L224" t="str">
        <f t="shared" si="11"/>
        <v>лож</v>
      </c>
    </row>
    <row r="225" spans="1:12">
      <c r="A225">
        <v>224</v>
      </c>
      <c r="B225">
        <v>32882780</v>
      </c>
      <c r="C225" s="1">
        <v>328827804670</v>
      </c>
      <c r="D225">
        <v>2095</v>
      </c>
      <c r="E225" t="s">
        <v>241</v>
      </c>
      <c r="F225">
        <v>12</v>
      </c>
      <c r="G225">
        <v>1253994</v>
      </c>
      <c r="I225" s="3" t="s">
        <v>240</v>
      </c>
      <c r="J225">
        <v>784346.472</v>
      </c>
      <c r="L225" t="str">
        <f t="shared" si="11"/>
        <v>лож</v>
      </c>
    </row>
    <row r="226" spans="1:12">
      <c r="A226">
        <v>225</v>
      </c>
      <c r="B226">
        <v>41399722</v>
      </c>
      <c r="C226" s="1">
        <v>413997204650</v>
      </c>
      <c r="D226">
        <v>2133</v>
      </c>
      <c r="E226" t="s">
        <v>242</v>
      </c>
      <c r="F226">
        <v>4</v>
      </c>
      <c r="G226">
        <v>44000</v>
      </c>
      <c r="I226" s="3" t="s">
        <v>242</v>
      </c>
      <c r="J226">
        <v>44000.004</v>
      </c>
      <c r="L226" t="str">
        <f t="shared" si="11"/>
        <v>истина</v>
      </c>
    </row>
    <row r="227" spans="1:12">
      <c r="A227">
        <v>226</v>
      </c>
      <c r="B227">
        <v>42412838</v>
      </c>
      <c r="C227" s="1">
        <v>424128304109</v>
      </c>
      <c r="D227">
        <v>2144</v>
      </c>
      <c r="E227" t="s">
        <v>243</v>
      </c>
      <c r="F227">
        <v>4</v>
      </c>
      <c r="G227">
        <v>203621</v>
      </c>
      <c r="I227" s="3" t="s">
        <v>243</v>
      </c>
      <c r="J227">
        <v>203621.004</v>
      </c>
      <c r="L227" t="str">
        <f t="shared" si="11"/>
        <v>истина</v>
      </c>
    </row>
    <row r="228" spans="1:12">
      <c r="A228">
        <v>227</v>
      </c>
      <c r="B228">
        <v>38599254</v>
      </c>
      <c r="C228" s="1">
        <v>385992504672</v>
      </c>
      <c r="D228">
        <v>2146</v>
      </c>
      <c r="E228" t="s">
        <v>244</v>
      </c>
      <c r="F228">
        <v>39</v>
      </c>
      <c r="G228">
        <v>3338703.6</v>
      </c>
      <c r="I228" s="3" t="s">
        <v>244</v>
      </c>
      <c r="J228">
        <v>3338703.6</v>
      </c>
      <c r="L228" t="str">
        <f t="shared" si="11"/>
        <v>истина</v>
      </c>
    </row>
    <row r="229" spans="1:12">
      <c r="A229">
        <v>228</v>
      </c>
      <c r="B229">
        <v>31296739</v>
      </c>
      <c r="C229" s="1">
        <v>312967304635</v>
      </c>
      <c r="D229">
        <v>2167</v>
      </c>
      <c r="E229" t="s">
        <v>245</v>
      </c>
      <c r="F229">
        <v>4</v>
      </c>
      <c r="G229">
        <v>348967.5</v>
      </c>
      <c r="I229" s="3" t="s">
        <v>245</v>
      </c>
      <c r="J229">
        <v>348967.5</v>
      </c>
      <c r="L229" t="str">
        <f t="shared" si="11"/>
        <v>истина</v>
      </c>
    </row>
    <row r="230" spans="1:12">
      <c r="A230">
        <v>229</v>
      </c>
      <c r="B230">
        <v>37212518</v>
      </c>
      <c r="C230" s="1">
        <v>372125104650</v>
      </c>
      <c r="D230">
        <v>2170</v>
      </c>
      <c r="E230" t="s">
        <v>246</v>
      </c>
      <c r="F230">
        <v>3</v>
      </c>
      <c r="G230">
        <v>286104</v>
      </c>
      <c r="I230" s="3" t="s">
        <v>246</v>
      </c>
      <c r="J230">
        <v>286104</v>
      </c>
      <c r="L230" t="str">
        <f t="shared" si="11"/>
        <v>истина</v>
      </c>
    </row>
    <row r="231" spans="1:12">
      <c r="A231">
        <v>230</v>
      </c>
      <c r="B231">
        <v>31049156</v>
      </c>
      <c r="C231" s="1">
        <v>310491504174</v>
      </c>
      <c r="D231">
        <v>2183</v>
      </c>
      <c r="E231" t="s">
        <v>248</v>
      </c>
      <c r="F231">
        <v>3</v>
      </c>
      <c r="G231">
        <v>190534</v>
      </c>
      <c r="I231" s="3" t="s">
        <v>248</v>
      </c>
      <c r="J231">
        <v>190533.984</v>
      </c>
      <c r="L231" t="str">
        <f t="shared" si="11"/>
        <v>истина</v>
      </c>
    </row>
    <row r="232" spans="1:12">
      <c r="A232">
        <v>231</v>
      </c>
      <c r="B232">
        <v>42686992</v>
      </c>
      <c r="C232" s="1">
        <v>426869904618</v>
      </c>
      <c r="D232">
        <v>2200</v>
      </c>
      <c r="E232" t="s">
        <v>249</v>
      </c>
      <c r="F232">
        <v>9</v>
      </c>
      <c r="G232">
        <v>2450054</v>
      </c>
      <c r="I232" s="3" t="s">
        <v>249</v>
      </c>
      <c r="J232">
        <v>2450053.992</v>
      </c>
      <c r="L232" t="str">
        <f t="shared" si="11"/>
        <v>истина</v>
      </c>
    </row>
    <row r="233" spans="1:12">
      <c r="A233">
        <v>232</v>
      </c>
      <c r="B233">
        <v>38199975</v>
      </c>
      <c r="C233" s="1">
        <v>381999704630</v>
      </c>
      <c r="D233">
        <v>2221</v>
      </c>
      <c r="E233" t="s">
        <v>250</v>
      </c>
      <c r="F233">
        <v>1</v>
      </c>
      <c r="G233">
        <v>332100</v>
      </c>
      <c r="I233" s="3" t="s">
        <v>251</v>
      </c>
      <c r="J233">
        <v>554489.508</v>
      </c>
      <c r="L233" t="str">
        <f t="shared" si="11"/>
        <v>лож</v>
      </c>
    </row>
    <row r="234" spans="1:12">
      <c r="A234">
        <v>233</v>
      </c>
      <c r="B234">
        <v>32905858</v>
      </c>
      <c r="C234" s="1">
        <v>329058504629</v>
      </c>
      <c r="D234">
        <v>2220</v>
      </c>
      <c r="E234" t="s">
        <v>251</v>
      </c>
      <c r="F234">
        <v>7</v>
      </c>
      <c r="G234">
        <v>554489.5</v>
      </c>
      <c r="I234" s="3" t="s">
        <v>250</v>
      </c>
      <c r="J234">
        <v>332100</v>
      </c>
      <c r="L234" t="str">
        <f t="shared" si="11"/>
        <v>лож</v>
      </c>
    </row>
    <row r="235" spans="1:12">
      <c r="A235">
        <v>234</v>
      </c>
      <c r="B235">
        <v>39750423</v>
      </c>
      <c r="C235" s="1">
        <v>397504204663</v>
      </c>
      <c r="D235">
        <v>2237</v>
      </c>
      <c r="E235" t="s">
        <v>252</v>
      </c>
      <c r="F235">
        <v>17</v>
      </c>
      <c r="G235">
        <v>1952388</v>
      </c>
      <c r="I235" s="3" t="s">
        <v>252</v>
      </c>
      <c r="J235">
        <v>1952388</v>
      </c>
      <c r="L235" t="str">
        <f t="shared" si="11"/>
        <v>истина</v>
      </c>
    </row>
    <row r="236" spans="1:12">
      <c r="A236">
        <v>235</v>
      </c>
      <c r="B236">
        <v>36151010</v>
      </c>
      <c r="C236" s="1">
        <v>361510104100</v>
      </c>
      <c r="D236">
        <v>2240</v>
      </c>
      <c r="E236" t="s">
        <v>253</v>
      </c>
      <c r="F236">
        <v>2</v>
      </c>
      <c r="G236">
        <v>18845</v>
      </c>
      <c r="I236" s="3" t="s">
        <v>253</v>
      </c>
      <c r="J236">
        <v>18845.004</v>
      </c>
      <c r="L236" t="str">
        <f t="shared" si="11"/>
        <v>истина</v>
      </c>
    </row>
    <row r="237" spans="1:12">
      <c r="A237">
        <v>236</v>
      </c>
      <c r="B237">
        <v>36442278</v>
      </c>
      <c r="C237" s="1">
        <v>364422704649</v>
      </c>
      <c r="D237">
        <v>2242</v>
      </c>
      <c r="E237" t="s">
        <v>254</v>
      </c>
      <c r="F237">
        <v>1</v>
      </c>
      <c r="G237">
        <v>4100</v>
      </c>
      <c r="I237" s="3" t="s">
        <v>254</v>
      </c>
      <c r="J237">
        <v>4100.004</v>
      </c>
      <c r="L237" t="str">
        <f t="shared" si="11"/>
        <v>истина</v>
      </c>
    </row>
    <row r="238" spans="1:12">
      <c r="A238">
        <v>237</v>
      </c>
      <c r="B238">
        <v>43585893</v>
      </c>
      <c r="C238" s="1">
        <v>435858904632</v>
      </c>
      <c r="D238">
        <v>2267</v>
      </c>
      <c r="E238" t="s">
        <v>255</v>
      </c>
      <c r="F238">
        <v>36</v>
      </c>
      <c r="G238">
        <v>1774272.9</v>
      </c>
      <c r="I238" s="3" t="s">
        <v>255</v>
      </c>
      <c r="J238">
        <v>1774272.888</v>
      </c>
      <c r="L238" t="str">
        <f t="shared" si="11"/>
        <v>истина</v>
      </c>
    </row>
    <row r="239" spans="1:12">
      <c r="A239">
        <v>238</v>
      </c>
      <c r="B239">
        <v>186536</v>
      </c>
      <c r="C239" s="1">
        <v>1865308243</v>
      </c>
      <c r="D239">
        <v>2303</v>
      </c>
      <c r="E239" t="s">
        <v>256</v>
      </c>
      <c r="F239">
        <v>1</v>
      </c>
      <c r="G239">
        <v>288125</v>
      </c>
      <c r="I239" s="3" t="s">
        <v>256</v>
      </c>
      <c r="J239">
        <v>288124.992</v>
      </c>
      <c r="L239" t="str">
        <f t="shared" si="11"/>
        <v>истина</v>
      </c>
    </row>
    <row r="240" spans="1:12">
      <c r="A240">
        <v>239</v>
      </c>
      <c r="B240">
        <v>37230489</v>
      </c>
      <c r="C240" s="1">
        <v>372304804639</v>
      </c>
      <c r="D240">
        <v>2346</v>
      </c>
      <c r="E240" t="s">
        <v>257</v>
      </c>
      <c r="F240">
        <v>2</v>
      </c>
      <c r="G240">
        <v>38015.2</v>
      </c>
      <c r="I240" s="3" t="s">
        <v>257</v>
      </c>
      <c r="J240">
        <v>38015.208</v>
      </c>
      <c r="L240" t="str">
        <f t="shared" si="11"/>
        <v>истина</v>
      </c>
    </row>
    <row r="241" spans="1:12">
      <c r="A241">
        <v>240</v>
      </c>
      <c r="B241">
        <v>40192099</v>
      </c>
      <c r="C241" s="1">
        <v>401920904174</v>
      </c>
      <c r="D241">
        <v>11400</v>
      </c>
      <c r="E241" t="s">
        <v>258</v>
      </c>
      <c r="F241">
        <v>3</v>
      </c>
      <c r="G241">
        <v>45240</v>
      </c>
      <c r="I241" s="3" t="s">
        <v>258</v>
      </c>
      <c r="J241">
        <v>45240</v>
      </c>
      <c r="L241" t="str">
        <f t="shared" si="11"/>
        <v>истина</v>
      </c>
    </row>
    <row r="242" spans="1:12">
      <c r="A242">
        <v>241</v>
      </c>
      <c r="B242">
        <v>40821827</v>
      </c>
      <c r="C242" s="1">
        <v>408218204626</v>
      </c>
      <c r="D242">
        <v>3575</v>
      </c>
      <c r="E242" t="s">
        <v>259</v>
      </c>
      <c r="F242">
        <v>4</v>
      </c>
      <c r="G242">
        <v>43728.5</v>
      </c>
      <c r="I242" s="3" t="s">
        <v>259</v>
      </c>
      <c r="J242">
        <v>42768.504</v>
      </c>
      <c r="L242" t="str">
        <f t="shared" si="11"/>
        <v>истина</v>
      </c>
    </row>
    <row r="243" spans="1:12">
      <c r="A243">
        <v>242</v>
      </c>
      <c r="B243">
        <v>41697207</v>
      </c>
      <c r="C243" s="1">
        <v>416972004669</v>
      </c>
      <c r="D243">
        <v>11442</v>
      </c>
      <c r="E243" t="s">
        <v>260</v>
      </c>
      <c r="F243">
        <v>1</v>
      </c>
      <c r="G243">
        <v>1716</v>
      </c>
      <c r="I243" s="3" t="s">
        <v>260</v>
      </c>
      <c r="J243">
        <v>1716</v>
      </c>
      <c r="L243" t="str">
        <f t="shared" si="11"/>
        <v>истина</v>
      </c>
    </row>
    <row r="244" spans="1:12">
      <c r="A244">
        <v>243</v>
      </c>
      <c r="B244">
        <v>33338597</v>
      </c>
      <c r="C244" s="1">
        <v>333385904626</v>
      </c>
      <c r="D244">
        <v>2139</v>
      </c>
      <c r="E244" t="s">
        <v>261</v>
      </c>
      <c r="F244">
        <v>13</v>
      </c>
      <c r="G244">
        <v>404257.5</v>
      </c>
      <c r="I244" s="3" t="s">
        <v>261</v>
      </c>
      <c r="J244">
        <v>404257.512</v>
      </c>
      <c r="L244" t="str">
        <f t="shared" si="11"/>
        <v>истина</v>
      </c>
    </row>
    <row r="245" spans="1:12">
      <c r="A245">
        <v>244</v>
      </c>
      <c r="B245">
        <v>5393056</v>
      </c>
      <c r="C245" s="1">
        <v>53930504026</v>
      </c>
      <c r="D245">
        <v>2142</v>
      </c>
      <c r="E245" t="s">
        <v>262</v>
      </c>
      <c r="F245">
        <v>1</v>
      </c>
      <c r="G245">
        <v>6651.5</v>
      </c>
      <c r="I245" s="3" t="s">
        <v>262</v>
      </c>
      <c r="J245">
        <v>6651.504</v>
      </c>
      <c r="L245" t="str">
        <f t="shared" si="11"/>
        <v>истина</v>
      </c>
    </row>
    <row r="246" spans="1:12">
      <c r="A246">
        <v>245</v>
      </c>
      <c r="B246">
        <v>44713687</v>
      </c>
      <c r="C246" s="1">
        <v>447136804644</v>
      </c>
      <c r="D246">
        <v>11220</v>
      </c>
      <c r="E246" t="s">
        <v>263</v>
      </c>
      <c r="F246">
        <v>3</v>
      </c>
      <c r="G246">
        <v>126199.4</v>
      </c>
      <c r="I246" s="3" t="s">
        <v>263</v>
      </c>
      <c r="J246">
        <v>126199.416</v>
      </c>
      <c r="L246" t="str">
        <f t="shared" si="11"/>
        <v>истина</v>
      </c>
    </row>
    <row r="247" ht="22.5" spans="1:12">
      <c r="A247">
        <v>246</v>
      </c>
      <c r="B247">
        <v>3187660</v>
      </c>
      <c r="C247" s="1">
        <v>31876604622</v>
      </c>
      <c r="D247">
        <v>11508</v>
      </c>
      <c r="E247" t="s">
        <v>264</v>
      </c>
      <c r="F247">
        <v>1</v>
      </c>
      <c r="G247">
        <v>4313</v>
      </c>
      <c r="I247" s="3" t="s">
        <v>264</v>
      </c>
      <c r="J247">
        <v>4313.004</v>
      </c>
      <c r="L247" t="str">
        <f t="shared" si="11"/>
        <v>истина</v>
      </c>
    </row>
    <row r="248" ht="22.5" spans="1:12">
      <c r="A248">
        <v>247</v>
      </c>
      <c r="B248">
        <v>44789452</v>
      </c>
      <c r="C248" s="1">
        <v>447894526559</v>
      </c>
      <c r="D248">
        <v>11363</v>
      </c>
      <c r="E248" t="s">
        <v>265</v>
      </c>
      <c r="F248">
        <v>5</v>
      </c>
      <c r="G248">
        <v>126471</v>
      </c>
      <c r="I248" s="3" t="s">
        <v>265</v>
      </c>
      <c r="J248">
        <v>126471.012</v>
      </c>
      <c r="L248" t="str">
        <f t="shared" si="11"/>
        <v>истина</v>
      </c>
    </row>
    <row r="249" spans="1:12">
      <c r="A249">
        <v>248</v>
      </c>
      <c r="B249">
        <v>24991515</v>
      </c>
      <c r="C249" s="1">
        <v>249915104622</v>
      </c>
      <c r="D249">
        <v>11611</v>
      </c>
      <c r="E249" t="s">
        <v>266</v>
      </c>
      <c r="F249">
        <v>1</v>
      </c>
      <c r="G249">
        <v>451835</v>
      </c>
      <c r="I249" s="3" t="s">
        <v>266</v>
      </c>
      <c r="J249">
        <v>451835.004</v>
      </c>
      <c r="L249" t="str">
        <f t="shared" si="11"/>
        <v>истина</v>
      </c>
    </row>
    <row r="250" spans="1:12">
      <c r="A250">
        <v>249</v>
      </c>
      <c r="B250">
        <v>41024630</v>
      </c>
      <c r="C250" s="1">
        <v>410246304635</v>
      </c>
      <c r="D250">
        <v>10074</v>
      </c>
      <c r="E250" t="s">
        <v>267</v>
      </c>
      <c r="F250">
        <v>3</v>
      </c>
      <c r="G250">
        <v>21965.5</v>
      </c>
      <c r="I250" s="3" t="s">
        <v>267</v>
      </c>
      <c r="J250">
        <v>21965.496</v>
      </c>
      <c r="L250" t="str">
        <f t="shared" ref="L250:L278" si="12">IF(E250=I250,"истина","лож")</f>
        <v>истина</v>
      </c>
    </row>
    <row r="251" spans="1:12">
      <c r="A251">
        <v>250</v>
      </c>
      <c r="B251">
        <v>35395547</v>
      </c>
      <c r="C251" s="1">
        <v>353955404617</v>
      </c>
      <c r="D251">
        <v>2396</v>
      </c>
      <c r="E251" t="s">
        <v>268</v>
      </c>
      <c r="F251">
        <v>28</v>
      </c>
      <c r="G251">
        <v>1720764.02</v>
      </c>
      <c r="I251" s="3" t="s">
        <v>268</v>
      </c>
      <c r="J251">
        <v>1720764.036</v>
      </c>
      <c r="L251" t="str">
        <f t="shared" si="12"/>
        <v>истина</v>
      </c>
    </row>
    <row r="252" spans="1:12">
      <c r="A252">
        <v>251</v>
      </c>
      <c r="B252">
        <v>37301026</v>
      </c>
      <c r="C252" s="1">
        <v>373010208257</v>
      </c>
      <c r="D252">
        <v>2409</v>
      </c>
      <c r="E252" t="s">
        <v>269</v>
      </c>
      <c r="F252">
        <v>7</v>
      </c>
      <c r="G252">
        <v>24097.5</v>
      </c>
      <c r="I252" s="3" t="s">
        <v>269</v>
      </c>
      <c r="J252">
        <v>24097.5</v>
      </c>
      <c r="L252" t="str">
        <f t="shared" si="12"/>
        <v>истина</v>
      </c>
    </row>
    <row r="253" spans="1:12">
      <c r="A253">
        <v>252</v>
      </c>
      <c r="B253">
        <v>35786634</v>
      </c>
      <c r="C253" s="1">
        <v>357866314050</v>
      </c>
      <c r="D253">
        <v>2426</v>
      </c>
      <c r="E253" t="s">
        <v>270</v>
      </c>
      <c r="F253">
        <v>43</v>
      </c>
      <c r="G253">
        <v>1232910.8</v>
      </c>
      <c r="I253" s="3" t="s">
        <v>270</v>
      </c>
      <c r="J253">
        <v>1232910.84</v>
      </c>
      <c r="L253" t="str">
        <f t="shared" si="12"/>
        <v>истина</v>
      </c>
    </row>
    <row r="254" spans="1:12">
      <c r="A254">
        <v>253</v>
      </c>
      <c r="B254">
        <v>32897273</v>
      </c>
      <c r="C254" s="1">
        <v>328972705161</v>
      </c>
      <c r="D254">
        <v>2432</v>
      </c>
      <c r="E254" t="s">
        <v>271</v>
      </c>
      <c r="F254">
        <v>2</v>
      </c>
      <c r="G254">
        <v>145474</v>
      </c>
      <c r="I254" s="3" t="s">
        <v>271</v>
      </c>
      <c r="J254">
        <v>145474.008</v>
      </c>
      <c r="L254" t="str">
        <f t="shared" si="12"/>
        <v>истина</v>
      </c>
    </row>
    <row r="255" spans="1:12">
      <c r="A255">
        <v>254</v>
      </c>
      <c r="B255">
        <v>39733460</v>
      </c>
      <c r="C255" s="1">
        <v>397334605153</v>
      </c>
      <c r="D255">
        <v>2467</v>
      </c>
      <c r="E255" t="s">
        <v>272</v>
      </c>
      <c r="F255">
        <v>6</v>
      </c>
      <c r="G255">
        <v>289877</v>
      </c>
      <c r="I255" s="3" t="s">
        <v>272</v>
      </c>
      <c r="J255">
        <v>289877.004</v>
      </c>
      <c r="L255" t="str">
        <f t="shared" si="12"/>
        <v>истина</v>
      </c>
    </row>
    <row r="256" spans="1:12">
      <c r="A256">
        <v>255</v>
      </c>
      <c r="B256">
        <v>41240918</v>
      </c>
      <c r="C256" s="1">
        <v>412409126505</v>
      </c>
      <c r="D256">
        <v>10400</v>
      </c>
      <c r="E256" t="s">
        <v>273</v>
      </c>
      <c r="F256">
        <v>2</v>
      </c>
      <c r="G256">
        <v>23030</v>
      </c>
      <c r="I256" s="3" t="s">
        <v>273</v>
      </c>
      <c r="J256">
        <v>23030.004</v>
      </c>
      <c r="L256" t="str">
        <f t="shared" si="12"/>
        <v>истина</v>
      </c>
    </row>
    <row r="257" spans="1:12">
      <c r="A257">
        <v>256</v>
      </c>
      <c r="B257">
        <v>39527406</v>
      </c>
      <c r="C257" s="1">
        <v>395274013090</v>
      </c>
      <c r="D257">
        <v>2504</v>
      </c>
      <c r="E257" t="s">
        <v>274</v>
      </c>
      <c r="F257">
        <v>1</v>
      </c>
      <c r="G257">
        <v>52397.5</v>
      </c>
      <c r="I257" s="3" t="s">
        <v>274</v>
      </c>
      <c r="J257">
        <v>52397.496</v>
      </c>
      <c r="L257" t="str">
        <f t="shared" si="12"/>
        <v>истина</v>
      </c>
    </row>
    <row r="258" spans="1:12">
      <c r="A258">
        <v>257</v>
      </c>
      <c r="B258">
        <v>45124107</v>
      </c>
      <c r="C258" s="1">
        <v>451241013158</v>
      </c>
      <c r="D258">
        <v>10242</v>
      </c>
      <c r="E258" t="s">
        <v>275</v>
      </c>
      <c r="F258">
        <v>7</v>
      </c>
      <c r="G258">
        <v>280975.5</v>
      </c>
      <c r="I258" s="3" t="s">
        <v>275</v>
      </c>
      <c r="J258">
        <v>280975.5</v>
      </c>
      <c r="L258" t="str">
        <f t="shared" si="12"/>
        <v>истина</v>
      </c>
    </row>
    <row r="259" spans="1:12">
      <c r="A259">
        <v>258</v>
      </c>
      <c r="B259">
        <v>43935902</v>
      </c>
      <c r="C259" s="1">
        <v>439359004813</v>
      </c>
      <c r="D259">
        <v>11450</v>
      </c>
      <c r="E259" t="s">
        <v>276</v>
      </c>
      <c r="F259">
        <v>5</v>
      </c>
      <c r="G259">
        <v>22770.5</v>
      </c>
      <c r="I259" s="3" t="s">
        <v>276</v>
      </c>
      <c r="J259">
        <v>22770.504</v>
      </c>
      <c r="L259" t="str">
        <f t="shared" si="12"/>
        <v>истина</v>
      </c>
    </row>
    <row r="260" spans="1:12">
      <c r="A260">
        <v>259</v>
      </c>
      <c r="B260">
        <v>40876950</v>
      </c>
      <c r="C260" s="1">
        <v>408769504176</v>
      </c>
      <c r="D260">
        <v>10117</v>
      </c>
      <c r="E260" t="s">
        <v>277</v>
      </c>
      <c r="F260">
        <v>1</v>
      </c>
      <c r="G260">
        <v>2780.3</v>
      </c>
      <c r="I260" s="3" t="s">
        <v>277</v>
      </c>
      <c r="J260">
        <v>2780.304</v>
      </c>
      <c r="L260" t="str">
        <f t="shared" si="12"/>
        <v>истина</v>
      </c>
    </row>
    <row r="261" spans="1:12">
      <c r="A261">
        <v>260</v>
      </c>
      <c r="B261">
        <v>37921017</v>
      </c>
      <c r="C261" s="1">
        <v>379210122252</v>
      </c>
      <c r="D261">
        <v>2548</v>
      </c>
      <c r="E261" t="s">
        <v>278</v>
      </c>
      <c r="F261">
        <v>4</v>
      </c>
      <c r="G261">
        <v>300220</v>
      </c>
      <c r="I261" s="3" t="s">
        <v>278</v>
      </c>
      <c r="J261">
        <v>300219.984</v>
      </c>
      <c r="L261" t="str">
        <f t="shared" si="12"/>
        <v>истина</v>
      </c>
    </row>
    <row r="262" spans="1:12">
      <c r="A262">
        <v>261</v>
      </c>
      <c r="B262">
        <v>33159702</v>
      </c>
      <c r="C262" s="1">
        <v>331597004628</v>
      </c>
      <c r="D262">
        <v>2550</v>
      </c>
      <c r="E262" t="s">
        <v>279</v>
      </c>
      <c r="F262">
        <v>16</v>
      </c>
      <c r="G262">
        <v>509481</v>
      </c>
      <c r="I262" s="3" t="s">
        <v>279</v>
      </c>
      <c r="J262">
        <v>509481</v>
      </c>
      <c r="L262" t="str">
        <f t="shared" si="12"/>
        <v>истина</v>
      </c>
    </row>
    <row r="263" spans="1:12">
      <c r="A263">
        <v>262</v>
      </c>
      <c r="B263">
        <v>32224487</v>
      </c>
      <c r="C263" s="1">
        <v>322244815426</v>
      </c>
      <c r="D263">
        <v>10200</v>
      </c>
      <c r="E263" t="s">
        <v>280</v>
      </c>
      <c r="F263">
        <v>20</v>
      </c>
      <c r="G263">
        <v>3853228.5</v>
      </c>
      <c r="I263" s="3" t="s">
        <v>280</v>
      </c>
      <c r="J263">
        <v>3853228.476</v>
      </c>
      <c r="L263" t="str">
        <f t="shared" si="12"/>
        <v>истина</v>
      </c>
    </row>
    <row r="264" spans="1:12">
      <c r="A264">
        <v>263</v>
      </c>
      <c r="B264">
        <v>39967692</v>
      </c>
      <c r="C264" s="1">
        <v>399676926558</v>
      </c>
      <c r="D264">
        <v>2564</v>
      </c>
      <c r="E264" t="s">
        <v>281</v>
      </c>
      <c r="F264">
        <v>2</v>
      </c>
      <c r="G264">
        <v>360839.5</v>
      </c>
      <c r="I264" s="3" t="s">
        <v>281</v>
      </c>
      <c r="J264">
        <v>360839.496</v>
      </c>
      <c r="L264" t="str">
        <f t="shared" si="12"/>
        <v>истина</v>
      </c>
    </row>
    <row r="265" spans="1:12">
      <c r="A265">
        <v>264</v>
      </c>
      <c r="B265">
        <v>37983115</v>
      </c>
      <c r="C265" s="1">
        <v>379831126586</v>
      </c>
      <c r="D265">
        <v>2585</v>
      </c>
      <c r="E265" t="s">
        <v>282</v>
      </c>
      <c r="F265">
        <v>13</v>
      </c>
      <c r="G265">
        <v>159430</v>
      </c>
      <c r="I265" s="3" t="s">
        <v>282</v>
      </c>
      <c r="J265">
        <v>159430.008</v>
      </c>
      <c r="L265" t="str">
        <f t="shared" si="12"/>
        <v>истина</v>
      </c>
    </row>
    <row r="266" spans="1:12">
      <c r="A266">
        <v>265</v>
      </c>
      <c r="B266">
        <v>44979390</v>
      </c>
      <c r="C266" s="1">
        <v>449793926561</v>
      </c>
      <c r="D266">
        <v>10390</v>
      </c>
      <c r="E266" t="s">
        <v>283</v>
      </c>
      <c r="F266">
        <v>1</v>
      </c>
      <c r="G266">
        <v>9965</v>
      </c>
      <c r="I266" s="3" t="s">
        <v>283</v>
      </c>
      <c r="J266">
        <v>9965.004</v>
      </c>
      <c r="L266" t="str">
        <f t="shared" si="12"/>
        <v>истина</v>
      </c>
    </row>
    <row r="267" spans="1:12">
      <c r="A267">
        <v>266</v>
      </c>
      <c r="B267">
        <v>40294098</v>
      </c>
      <c r="C267" s="1">
        <v>402940904171</v>
      </c>
      <c r="D267">
        <v>11521</v>
      </c>
      <c r="E267" t="s">
        <v>284</v>
      </c>
      <c r="F267">
        <v>1</v>
      </c>
      <c r="G267">
        <v>9731</v>
      </c>
      <c r="I267" s="3" t="s">
        <v>284</v>
      </c>
      <c r="J267">
        <v>9731.004</v>
      </c>
      <c r="L267" t="str">
        <f t="shared" si="12"/>
        <v>истина</v>
      </c>
    </row>
    <row r="268" spans="1:12">
      <c r="A268">
        <v>267</v>
      </c>
      <c r="B268">
        <v>43268432</v>
      </c>
      <c r="C268" s="1">
        <v>432684316244</v>
      </c>
      <c r="D268">
        <v>10391</v>
      </c>
      <c r="E268" t="s">
        <v>285</v>
      </c>
      <c r="F268">
        <v>7</v>
      </c>
      <c r="G268">
        <v>419725.5</v>
      </c>
      <c r="I268" s="3" t="s">
        <v>285</v>
      </c>
      <c r="J268">
        <v>419725.536</v>
      </c>
      <c r="L268" t="str">
        <f t="shared" si="12"/>
        <v>истина</v>
      </c>
    </row>
    <row r="269" spans="1:12">
      <c r="A269">
        <v>268</v>
      </c>
      <c r="B269">
        <v>35594657</v>
      </c>
      <c r="C269" s="1">
        <v>355946504032</v>
      </c>
      <c r="D269">
        <v>2624</v>
      </c>
      <c r="E269" t="s">
        <v>286</v>
      </c>
      <c r="F269">
        <v>7</v>
      </c>
      <c r="G269">
        <v>910163</v>
      </c>
      <c r="I269" s="3" t="s">
        <v>286</v>
      </c>
      <c r="J269">
        <v>910162.992</v>
      </c>
      <c r="L269" t="str">
        <f t="shared" si="12"/>
        <v>истина</v>
      </c>
    </row>
    <row r="270" spans="1:12">
      <c r="A270">
        <v>269</v>
      </c>
      <c r="B270">
        <v>39498983</v>
      </c>
      <c r="C270" s="1">
        <v>394989820347</v>
      </c>
      <c r="D270">
        <v>11535</v>
      </c>
      <c r="E270" t="s">
        <v>287</v>
      </c>
      <c r="F270">
        <v>8</v>
      </c>
      <c r="G270">
        <v>434963.6</v>
      </c>
      <c r="I270" s="3" t="s">
        <v>289</v>
      </c>
      <c r="J270">
        <v>294919.992</v>
      </c>
      <c r="L270" t="str">
        <f t="shared" si="12"/>
        <v>лож</v>
      </c>
    </row>
    <row r="271" spans="1:12">
      <c r="A271">
        <v>270</v>
      </c>
      <c r="B271">
        <v>43124257</v>
      </c>
      <c r="C271" s="1">
        <v>431242504648</v>
      </c>
      <c r="D271">
        <v>10157</v>
      </c>
      <c r="E271" t="s">
        <v>288</v>
      </c>
      <c r="F271">
        <v>2</v>
      </c>
      <c r="G271">
        <v>7810</v>
      </c>
      <c r="I271" s="3" t="s">
        <v>287</v>
      </c>
      <c r="J271">
        <v>434963.604</v>
      </c>
      <c r="L271" t="str">
        <f t="shared" si="12"/>
        <v>лож</v>
      </c>
    </row>
    <row r="272" spans="1:12">
      <c r="A272">
        <v>271</v>
      </c>
      <c r="B272">
        <v>45470976</v>
      </c>
      <c r="C272" s="1">
        <v>454709726557</v>
      </c>
      <c r="D272">
        <v>12285</v>
      </c>
      <c r="E272" t="s">
        <v>289</v>
      </c>
      <c r="F272">
        <v>1</v>
      </c>
      <c r="G272">
        <v>294920</v>
      </c>
      <c r="I272" s="3" t="s">
        <v>288</v>
      </c>
      <c r="J272">
        <v>7809.996</v>
      </c>
      <c r="L272" t="str">
        <f t="shared" si="12"/>
        <v>лож</v>
      </c>
    </row>
    <row r="273" spans="1:12">
      <c r="A273">
        <v>272</v>
      </c>
      <c r="B273">
        <v>43246639</v>
      </c>
      <c r="C273" s="1">
        <v>432466304611</v>
      </c>
      <c r="D273">
        <v>11782</v>
      </c>
      <c r="E273" t="s">
        <v>290</v>
      </c>
      <c r="F273">
        <v>1</v>
      </c>
      <c r="G273">
        <v>242640</v>
      </c>
      <c r="I273" s="3" t="s">
        <v>290</v>
      </c>
      <c r="J273">
        <v>242640</v>
      </c>
      <c r="L273" t="str">
        <f t="shared" si="12"/>
        <v>истина</v>
      </c>
    </row>
    <row r="274" spans="1:12">
      <c r="A274">
        <v>273</v>
      </c>
      <c r="B274">
        <v>38470422</v>
      </c>
      <c r="C274" s="1">
        <v>384704204080</v>
      </c>
      <c r="D274">
        <v>11528</v>
      </c>
      <c r="E274" t="s">
        <v>291</v>
      </c>
      <c r="F274">
        <v>1</v>
      </c>
      <c r="G274">
        <v>8734</v>
      </c>
      <c r="I274" s="3" t="s">
        <v>291</v>
      </c>
      <c r="J274">
        <v>8733.996</v>
      </c>
      <c r="L274" t="str">
        <f t="shared" si="12"/>
        <v>истина</v>
      </c>
    </row>
    <row r="275" spans="1:12">
      <c r="A275">
        <v>274</v>
      </c>
      <c r="B275">
        <v>44192705</v>
      </c>
      <c r="C275" s="1">
        <v>441927026542</v>
      </c>
      <c r="D275">
        <v>11707</v>
      </c>
      <c r="E275" t="s">
        <v>292</v>
      </c>
      <c r="F275">
        <v>1</v>
      </c>
      <c r="G275">
        <v>2043</v>
      </c>
      <c r="I275" s="3" t="s">
        <v>292</v>
      </c>
      <c r="J275">
        <v>2043</v>
      </c>
      <c r="L275" t="str">
        <f t="shared" si="12"/>
        <v>истина</v>
      </c>
    </row>
    <row r="276" spans="1:12">
      <c r="A276">
        <v>275</v>
      </c>
      <c r="B276">
        <v>24662711</v>
      </c>
      <c r="C276" s="1">
        <v>246627120331</v>
      </c>
      <c r="D276">
        <v>11854</v>
      </c>
      <c r="E276" t="s">
        <v>293</v>
      </c>
      <c r="F276">
        <v>6</v>
      </c>
      <c r="G276">
        <v>84066</v>
      </c>
      <c r="I276" s="3" t="s">
        <v>293</v>
      </c>
      <c r="J276">
        <v>84066</v>
      </c>
      <c r="L276" t="str">
        <f t="shared" si="12"/>
        <v>истина</v>
      </c>
    </row>
    <row r="277" spans="1:12">
      <c r="A277">
        <v>276</v>
      </c>
      <c r="B277">
        <v>45159255</v>
      </c>
      <c r="C277" s="1">
        <v>451592507017</v>
      </c>
      <c r="D277">
        <v>11533</v>
      </c>
      <c r="E277" t="s">
        <v>294</v>
      </c>
      <c r="F277">
        <v>4</v>
      </c>
      <c r="G277">
        <v>453153.5</v>
      </c>
      <c r="I277" s="3" t="s">
        <v>294</v>
      </c>
      <c r="J277">
        <v>453153.528</v>
      </c>
      <c r="L277" t="str">
        <f t="shared" si="12"/>
        <v>истина</v>
      </c>
    </row>
    <row r="278" spans="1:12">
      <c r="A278">
        <v>277</v>
      </c>
      <c r="B278">
        <v>45220806</v>
      </c>
      <c r="C278" s="1">
        <v>452208020300</v>
      </c>
      <c r="D278">
        <v>12131</v>
      </c>
      <c r="E278" t="s">
        <v>295</v>
      </c>
      <c r="F278">
        <v>1</v>
      </c>
      <c r="G278">
        <v>29640</v>
      </c>
      <c r="I278" s="3" t="s">
        <v>295</v>
      </c>
      <c r="J278">
        <v>29640</v>
      </c>
      <c r="L278" t="str">
        <f t="shared" si="12"/>
        <v>истина</v>
      </c>
    </row>
    <row r="279" spans="1:12">
      <c r="A279">
        <v>278</v>
      </c>
      <c r="B279">
        <v>44951270</v>
      </c>
      <c r="C279" s="1">
        <v>449512726579</v>
      </c>
      <c r="D279">
        <v>10144</v>
      </c>
      <c r="E279" t="s">
        <v>296</v>
      </c>
      <c r="F279">
        <v>3</v>
      </c>
      <c r="G279">
        <v>63943.5</v>
      </c>
      <c r="I279" s="3" t="s">
        <v>296</v>
      </c>
      <c r="J279">
        <v>63943.5</v>
      </c>
      <c r="L279" t="str">
        <f t="shared" ref="L279:L294" si="13">IF(E279=I279,"истина","лож")</f>
        <v>истина</v>
      </c>
    </row>
    <row r="280" spans="1:12">
      <c r="A280">
        <v>279</v>
      </c>
      <c r="B280">
        <v>38463881</v>
      </c>
      <c r="C280" s="1">
        <v>384638826590</v>
      </c>
      <c r="D280">
        <v>12027</v>
      </c>
      <c r="E280" t="s">
        <v>297</v>
      </c>
      <c r="F280">
        <v>8</v>
      </c>
      <c r="G280">
        <v>221988.5</v>
      </c>
      <c r="I280" s="3" t="s">
        <v>297</v>
      </c>
      <c r="J280">
        <v>221988.516</v>
      </c>
      <c r="L280" t="str">
        <f t="shared" si="13"/>
        <v>истина</v>
      </c>
    </row>
    <row r="281" spans="1:12">
      <c r="A281">
        <v>280</v>
      </c>
      <c r="B281">
        <v>33119083</v>
      </c>
      <c r="C281" s="1">
        <v>331190820307</v>
      </c>
      <c r="D281">
        <v>11390</v>
      </c>
      <c r="E281" t="s">
        <v>298</v>
      </c>
      <c r="F281">
        <v>1</v>
      </c>
      <c r="G281">
        <v>8660</v>
      </c>
      <c r="I281" s="3" t="s">
        <v>298</v>
      </c>
      <c r="J281">
        <v>8660.004</v>
      </c>
      <c r="L281" t="str">
        <f t="shared" si="13"/>
        <v>истина</v>
      </c>
    </row>
    <row r="282" spans="1:12">
      <c r="A282">
        <v>281</v>
      </c>
      <c r="B282">
        <v>2577900058</v>
      </c>
      <c r="C282">
        <v>2577900058</v>
      </c>
      <c r="D282">
        <v>11525</v>
      </c>
      <c r="E282" t="s">
        <v>299</v>
      </c>
      <c r="F282">
        <v>1</v>
      </c>
      <c r="G282">
        <v>8615</v>
      </c>
      <c r="I282" s="3" t="s">
        <v>299</v>
      </c>
      <c r="J282">
        <v>8615.004</v>
      </c>
      <c r="L282" t="str">
        <f t="shared" si="13"/>
        <v>истина</v>
      </c>
    </row>
    <row r="283" spans="1:12">
      <c r="A283">
        <v>282</v>
      </c>
      <c r="B283">
        <v>3379632</v>
      </c>
      <c r="C283" s="1">
        <v>33796306258</v>
      </c>
      <c r="D283">
        <v>2657</v>
      </c>
      <c r="E283" t="s">
        <v>300</v>
      </c>
      <c r="F283">
        <v>1</v>
      </c>
      <c r="G283">
        <v>283874</v>
      </c>
      <c r="I283" s="3" t="s">
        <v>300</v>
      </c>
      <c r="J283">
        <v>283874.004</v>
      </c>
      <c r="L283" t="str">
        <f t="shared" si="13"/>
        <v>истина</v>
      </c>
    </row>
    <row r="284" spans="1:12">
      <c r="A284">
        <v>283</v>
      </c>
      <c r="B284">
        <v>44210514</v>
      </c>
      <c r="C284" s="1">
        <v>442105108228</v>
      </c>
      <c r="D284">
        <v>10318</v>
      </c>
      <c r="E284" t="s">
        <v>301</v>
      </c>
      <c r="F284">
        <v>3</v>
      </c>
      <c r="G284">
        <v>102088</v>
      </c>
      <c r="I284" s="3" t="s">
        <v>301</v>
      </c>
      <c r="J284">
        <v>102087.996</v>
      </c>
      <c r="L284" t="str">
        <f t="shared" si="13"/>
        <v>истина</v>
      </c>
    </row>
    <row r="285" spans="1:12">
      <c r="A285">
        <v>284</v>
      </c>
      <c r="B285">
        <v>3038207150</v>
      </c>
      <c r="C285">
        <v>3038207150</v>
      </c>
      <c r="D285">
        <v>9758</v>
      </c>
      <c r="E285" t="s">
        <v>302</v>
      </c>
      <c r="F285">
        <v>1</v>
      </c>
      <c r="G285">
        <v>6350</v>
      </c>
      <c r="I285" s="3" t="s">
        <v>302</v>
      </c>
      <c r="J285">
        <v>6350.004</v>
      </c>
      <c r="L285" t="str">
        <f t="shared" si="13"/>
        <v>истина</v>
      </c>
    </row>
    <row r="286" spans="1:12">
      <c r="A286">
        <v>285</v>
      </c>
      <c r="B286">
        <v>3235117519</v>
      </c>
      <c r="C286">
        <v>3235117519</v>
      </c>
      <c r="D286">
        <v>11330</v>
      </c>
      <c r="E286" t="s">
        <v>303</v>
      </c>
      <c r="F286">
        <v>1</v>
      </c>
      <c r="G286">
        <v>1762.5</v>
      </c>
      <c r="I286" s="3" t="s">
        <v>303</v>
      </c>
      <c r="J286">
        <v>1762.5</v>
      </c>
      <c r="L286" t="str">
        <f t="shared" si="13"/>
        <v>истина</v>
      </c>
    </row>
    <row r="287" spans="1:12">
      <c r="A287">
        <v>286</v>
      </c>
      <c r="B287">
        <v>40272954</v>
      </c>
      <c r="C287" s="1">
        <v>402729520111</v>
      </c>
      <c r="D287">
        <v>2677</v>
      </c>
      <c r="E287" t="s">
        <v>304</v>
      </c>
      <c r="F287">
        <v>5</v>
      </c>
      <c r="G287">
        <v>622853</v>
      </c>
      <c r="I287" s="3" t="s">
        <v>304</v>
      </c>
      <c r="J287">
        <v>622852.98</v>
      </c>
      <c r="L287" t="str">
        <f t="shared" si="13"/>
        <v>истина</v>
      </c>
    </row>
    <row r="288" spans="1:12">
      <c r="A288">
        <v>287</v>
      </c>
      <c r="B288">
        <v>14310520</v>
      </c>
      <c r="C288" s="1">
        <v>143105226550</v>
      </c>
      <c r="D288">
        <v>12232</v>
      </c>
      <c r="E288" t="s">
        <v>305</v>
      </c>
      <c r="F288">
        <v>1</v>
      </c>
      <c r="G288">
        <v>25385.5</v>
      </c>
      <c r="I288" s="3" t="s">
        <v>305</v>
      </c>
      <c r="J288">
        <v>25385.496</v>
      </c>
      <c r="L288" t="str">
        <f t="shared" si="13"/>
        <v>истина</v>
      </c>
    </row>
    <row r="289" spans="1:12">
      <c r="A289">
        <v>288</v>
      </c>
      <c r="B289">
        <v>45432066</v>
      </c>
      <c r="C289" s="1">
        <v>454320620352</v>
      </c>
      <c r="D289">
        <v>11868</v>
      </c>
      <c r="E289" t="s">
        <v>306</v>
      </c>
      <c r="F289">
        <v>2</v>
      </c>
      <c r="G289">
        <v>63024</v>
      </c>
      <c r="I289" s="3" t="s">
        <v>306</v>
      </c>
      <c r="J289">
        <v>63024</v>
      </c>
      <c r="L289" t="str">
        <f t="shared" si="13"/>
        <v>истина</v>
      </c>
    </row>
    <row r="290" spans="1:12">
      <c r="A290">
        <v>289</v>
      </c>
      <c r="B290">
        <v>19344937</v>
      </c>
      <c r="C290" s="1">
        <v>193449318094</v>
      </c>
      <c r="D290">
        <v>2692</v>
      </c>
      <c r="E290" t="s">
        <v>307</v>
      </c>
      <c r="F290">
        <v>46</v>
      </c>
      <c r="G290">
        <v>19815097</v>
      </c>
      <c r="I290" s="3" t="s">
        <v>307</v>
      </c>
      <c r="J290">
        <v>19815097.032</v>
      </c>
      <c r="L290" t="str">
        <f t="shared" si="13"/>
        <v>истина</v>
      </c>
    </row>
    <row r="291" spans="1:12">
      <c r="A291">
        <v>290</v>
      </c>
      <c r="B291">
        <v>36697006</v>
      </c>
      <c r="C291" s="1">
        <v>366970017140</v>
      </c>
      <c r="D291">
        <v>2698</v>
      </c>
      <c r="E291" t="s">
        <v>308</v>
      </c>
      <c r="F291">
        <v>2</v>
      </c>
      <c r="G291">
        <v>277290</v>
      </c>
      <c r="I291" s="3" t="s">
        <v>308</v>
      </c>
      <c r="J291">
        <v>277290.012</v>
      </c>
      <c r="L291" t="str">
        <f t="shared" si="13"/>
        <v>истина</v>
      </c>
    </row>
    <row r="292" spans="1:12">
      <c r="A292">
        <v>291</v>
      </c>
      <c r="B292">
        <v>109487</v>
      </c>
      <c r="C292" s="1">
        <v>1094804680</v>
      </c>
      <c r="D292">
        <v>2705</v>
      </c>
      <c r="E292" t="s">
        <v>309</v>
      </c>
      <c r="F292">
        <v>1</v>
      </c>
      <c r="G292">
        <v>19725</v>
      </c>
      <c r="I292" s="3" t="s">
        <v>309</v>
      </c>
      <c r="J292">
        <v>19725</v>
      </c>
      <c r="L292" t="str">
        <f t="shared" si="13"/>
        <v>истина</v>
      </c>
    </row>
    <row r="293" spans="1:12">
      <c r="A293">
        <v>292</v>
      </c>
      <c r="B293">
        <v>44956682</v>
      </c>
      <c r="C293" s="1">
        <v>449566816012</v>
      </c>
      <c r="D293">
        <v>11485</v>
      </c>
      <c r="E293" t="s">
        <v>310</v>
      </c>
      <c r="F293">
        <v>2</v>
      </c>
      <c r="G293">
        <v>36854</v>
      </c>
      <c r="I293" s="3" t="s">
        <v>310</v>
      </c>
      <c r="J293">
        <v>36854.004</v>
      </c>
      <c r="L293" t="str">
        <f t="shared" si="13"/>
        <v>истина</v>
      </c>
    </row>
    <row r="294" spans="1:12">
      <c r="A294">
        <v>293</v>
      </c>
      <c r="B294">
        <v>45128940</v>
      </c>
      <c r="C294" s="1">
        <v>451289413030</v>
      </c>
      <c r="D294">
        <v>11873</v>
      </c>
      <c r="E294" t="s">
        <v>311</v>
      </c>
      <c r="F294">
        <v>2</v>
      </c>
      <c r="G294">
        <v>128685</v>
      </c>
      <c r="I294" s="3" t="s">
        <v>311</v>
      </c>
      <c r="J294">
        <v>128685</v>
      </c>
      <c r="L294" t="str">
        <f t="shared" si="13"/>
        <v>истина</v>
      </c>
    </row>
    <row r="295" spans="1:12">
      <c r="A295">
        <v>294</v>
      </c>
      <c r="B295">
        <v>42571036</v>
      </c>
      <c r="C295" s="1">
        <v>425710314026</v>
      </c>
      <c r="D295">
        <v>2719</v>
      </c>
      <c r="E295" t="s">
        <v>312</v>
      </c>
      <c r="F295">
        <v>25</v>
      </c>
      <c r="G295">
        <v>198338.3</v>
      </c>
      <c r="I295" s="3" t="s">
        <v>312</v>
      </c>
      <c r="J295">
        <v>198338.328</v>
      </c>
      <c r="L295" t="str">
        <f t="shared" ref="L295:L327" si="14">IF(E295=I295,"истина","лож")</f>
        <v>истина</v>
      </c>
    </row>
    <row r="296" spans="1:12">
      <c r="A296">
        <v>295</v>
      </c>
      <c r="B296">
        <v>37452528</v>
      </c>
      <c r="C296" s="1">
        <v>374525204659</v>
      </c>
      <c r="D296">
        <v>2736</v>
      </c>
      <c r="E296" t="s">
        <v>313</v>
      </c>
      <c r="F296">
        <v>3</v>
      </c>
      <c r="G296">
        <v>215269</v>
      </c>
      <c r="I296" s="3" t="s">
        <v>313</v>
      </c>
      <c r="J296">
        <v>215269.008</v>
      </c>
      <c r="L296" t="str">
        <f t="shared" si="14"/>
        <v>истина</v>
      </c>
    </row>
    <row r="297" spans="1:12">
      <c r="A297">
        <v>296</v>
      </c>
      <c r="B297">
        <v>42696817</v>
      </c>
      <c r="C297" s="1">
        <v>426968114053</v>
      </c>
      <c r="D297">
        <v>2668</v>
      </c>
      <c r="E297" t="s">
        <v>314</v>
      </c>
      <c r="F297">
        <v>17</v>
      </c>
      <c r="G297">
        <v>215973</v>
      </c>
      <c r="I297" s="3" t="s">
        <v>314</v>
      </c>
      <c r="J297">
        <v>215973.036</v>
      </c>
      <c r="L297" t="str">
        <f t="shared" si="14"/>
        <v>истина</v>
      </c>
    </row>
    <row r="298" spans="1:12">
      <c r="A298">
        <v>297</v>
      </c>
      <c r="B298">
        <v>3404809835</v>
      </c>
      <c r="C298" s="1" t="s">
        <v>316</v>
      </c>
      <c r="D298">
        <v>2739</v>
      </c>
      <c r="E298" t="s">
        <v>315</v>
      </c>
      <c r="F298">
        <v>3</v>
      </c>
      <c r="G298">
        <v>77235</v>
      </c>
      <c r="I298" s="3" t="s">
        <v>315</v>
      </c>
      <c r="J298">
        <v>77235.024</v>
      </c>
      <c r="L298" t="str">
        <f t="shared" si="14"/>
        <v>истина</v>
      </c>
    </row>
    <row r="299" spans="1:12">
      <c r="A299">
        <v>298</v>
      </c>
      <c r="B299">
        <v>41737155</v>
      </c>
      <c r="C299" s="1">
        <v>417371508144</v>
      </c>
      <c r="D299">
        <v>2778</v>
      </c>
      <c r="E299" t="s">
        <v>317</v>
      </c>
      <c r="F299">
        <v>3</v>
      </c>
      <c r="G299">
        <v>88334</v>
      </c>
      <c r="I299" s="3" t="s">
        <v>317</v>
      </c>
      <c r="J299">
        <v>88334.004</v>
      </c>
      <c r="L299" t="str">
        <f t="shared" si="14"/>
        <v>истина</v>
      </c>
    </row>
    <row r="300" spans="1:12">
      <c r="A300">
        <v>299</v>
      </c>
      <c r="B300">
        <v>25068097</v>
      </c>
      <c r="C300" s="1">
        <v>250680909152</v>
      </c>
      <c r="D300">
        <v>2812</v>
      </c>
      <c r="E300" t="s">
        <v>318</v>
      </c>
      <c r="F300">
        <v>44</v>
      </c>
      <c r="G300">
        <v>4155126.7</v>
      </c>
      <c r="I300" s="3" t="s">
        <v>318</v>
      </c>
      <c r="J300">
        <v>4155126.744</v>
      </c>
      <c r="L300" t="str">
        <f t="shared" si="14"/>
        <v>истина</v>
      </c>
    </row>
    <row r="301" spans="1:12">
      <c r="A301">
        <v>300</v>
      </c>
      <c r="B301">
        <v>40293529</v>
      </c>
      <c r="C301" s="1">
        <v>402935219188</v>
      </c>
      <c r="D301">
        <v>2814</v>
      </c>
      <c r="E301" t="s">
        <v>319</v>
      </c>
      <c r="F301">
        <v>1</v>
      </c>
      <c r="G301">
        <v>100646</v>
      </c>
      <c r="I301" s="3" t="s">
        <v>319</v>
      </c>
      <c r="J301">
        <v>100646.004</v>
      </c>
      <c r="L301" t="str">
        <f t="shared" si="14"/>
        <v>истина</v>
      </c>
    </row>
    <row r="302" spans="1:12">
      <c r="A302">
        <v>301</v>
      </c>
      <c r="B302">
        <v>238167</v>
      </c>
      <c r="C302" s="1">
        <v>2381606152</v>
      </c>
      <c r="D302">
        <v>11973</v>
      </c>
      <c r="E302" t="s">
        <v>320</v>
      </c>
      <c r="F302">
        <v>22</v>
      </c>
      <c r="G302">
        <v>3463630</v>
      </c>
      <c r="I302" s="3" t="s">
        <v>320</v>
      </c>
      <c r="J302">
        <v>3463630.044</v>
      </c>
      <c r="L302" t="str">
        <f t="shared" si="14"/>
        <v>истина</v>
      </c>
    </row>
    <row r="303" spans="1:12">
      <c r="A303">
        <v>302</v>
      </c>
      <c r="B303">
        <v>45100725</v>
      </c>
      <c r="C303" s="1">
        <v>451007226530</v>
      </c>
      <c r="D303">
        <v>10397</v>
      </c>
      <c r="E303" t="s">
        <v>321</v>
      </c>
      <c r="F303">
        <v>2</v>
      </c>
      <c r="G303">
        <v>421540</v>
      </c>
      <c r="I303" s="3" t="s">
        <v>321</v>
      </c>
      <c r="J303">
        <v>421539.996</v>
      </c>
      <c r="L303" t="str">
        <f t="shared" si="14"/>
        <v>истина</v>
      </c>
    </row>
    <row r="304" spans="1:12">
      <c r="A304">
        <v>303</v>
      </c>
      <c r="B304" t="s">
        <v>323</v>
      </c>
      <c r="C304" t="s">
        <v>323</v>
      </c>
      <c r="D304">
        <v>2825</v>
      </c>
      <c r="E304" t="s">
        <v>322</v>
      </c>
      <c r="F304">
        <v>1</v>
      </c>
      <c r="G304">
        <v>97685</v>
      </c>
      <c r="I304" s="3" t="s">
        <v>322</v>
      </c>
      <c r="J304">
        <v>97684.992</v>
      </c>
      <c r="L304" t="str">
        <f t="shared" si="14"/>
        <v>истина</v>
      </c>
    </row>
    <row r="305" spans="1:12">
      <c r="A305">
        <v>304</v>
      </c>
      <c r="B305">
        <v>42740408</v>
      </c>
      <c r="C305" s="1">
        <v>427404023088</v>
      </c>
      <c r="D305">
        <v>12161</v>
      </c>
      <c r="E305" t="s">
        <v>324</v>
      </c>
      <c r="F305">
        <v>1</v>
      </c>
      <c r="G305">
        <v>58425</v>
      </c>
      <c r="I305" s="3" t="s">
        <v>324</v>
      </c>
      <c r="J305">
        <v>58425</v>
      </c>
      <c r="L305" t="str">
        <f t="shared" si="14"/>
        <v>истина</v>
      </c>
    </row>
    <row r="306" spans="1:12">
      <c r="A306">
        <v>305</v>
      </c>
      <c r="B306">
        <v>31681756</v>
      </c>
      <c r="C306" s="1">
        <v>316817518113</v>
      </c>
      <c r="D306">
        <v>9943</v>
      </c>
      <c r="E306" t="s">
        <v>325</v>
      </c>
      <c r="F306">
        <v>1</v>
      </c>
      <c r="G306">
        <v>63566</v>
      </c>
      <c r="I306" s="3" t="s">
        <v>325</v>
      </c>
      <c r="J306">
        <v>63566.004</v>
      </c>
      <c r="L306" t="str">
        <f t="shared" si="14"/>
        <v>истина</v>
      </c>
    </row>
    <row r="307" spans="1:12">
      <c r="A307">
        <v>306</v>
      </c>
      <c r="B307">
        <v>38731483</v>
      </c>
      <c r="C307" s="1">
        <v>387314804258</v>
      </c>
      <c r="D307">
        <v>10256</v>
      </c>
      <c r="E307" t="s">
        <v>326</v>
      </c>
      <c r="F307">
        <v>46</v>
      </c>
      <c r="G307">
        <v>1922426.5</v>
      </c>
      <c r="I307" s="3" t="s">
        <v>326</v>
      </c>
      <c r="J307">
        <v>1922426.676</v>
      </c>
      <c r="L307" t="str">
        <f t="shared" si="14"/>
        <v>истина</v>
      </c>
    </row>
    <row r="308" spans="1:12">
      <c r="A308">
        <v>307</v>
      </c>
      <c r="B308">
        <v>24606865</v>
      </c>
      <c r="C308" s="1">
        <v>246068604653</v>
      </c>
      <c r="D308">
        <v>2843</v>
      </c>
      <c r="E308" t="s">
        <v>327</v>
      </c>
      <c r="F308">
        <v>6</v>
      </c>
      <c r="G308">
        <v>197412.5</v>
      </c>
      <c r="I308" s="3" t="s">
        <v>327</v>
      </c>
      <c r="J308">
        <v>197412.504</v>
      </c>
      <c r="L308" t="str">
        <f t="shared" si="14"/>
        <v>истина</v>
      </c>
    </row>
    <row r="309" spans="1:12">
      <c r="A309">
        <v>308</v>
      </c>
      <c r="B309">
        <v>31143004</v>
      </c>
      <c r="C309" s="1">
        <v>311430004657</v>
      </c>
      <c r="D309">
        <v>2950</v>
      </c>
      <c r="E309" t="s">
        <v>328</v>
      </c>
      <c r="F309">
        <v>7</v>
      </c>
      <c r="G309">
        <v>1433387.4</v>
      </c>
      <c r="I309" s="3" t="s">
        <v>328</v>
      </c>
      <c r="J309">
        <v>1433387.412</v>
      </c>
      <c r="L309" t="str">
        <f t="shared" si="14"/>
        <v>истина</v>
      </c>
    </row>
    <row r="310" spans="1:12">
      <c r="A310">
        <v>309</v>
      </c>
      <c r="B310">
        <v>36437713</v>
      </c>
      <c r="C310" s="1">
        <v>364377118195</v>
      </c>
      <c r="D310">
        <v>2955</v>
      </c>
      <c r="E310" t="s">
        <v>329</v>
      </c>
      <c r="F310">
        <v>1</v>
      </c>
      <c r="G310">
        <v>410285</v>
      </c>
      <c r="I310" s="3" t="s">
        <v>329</v>
      </c>
      <c r="J310">
        <v>410285.004</v>
      </c>
      <c r="L310" t="str">
        <f t="shared" si="14"/>
        <v>истина</v>
      </c>
    </row>
    <row r="311" spans="1:12">
      <c r="A311">
        <v>310</v>
      </c>
      <c r="B311">
        <v>38308420</v>
      </c>
      <c r="C311" s="1">
        <v>383084226535</v>
      </c>
      <c r="D311">
        <v>3008</v>
      </c>
      <c r="E311" t="s">
        <v>330</v>
      </c>
      <c r="F311">
        <v>4</v>
      </c>
      <c r="G311">
        <v>70238</v>
      </c>
      <c r="I311" s="3" t="s">
        <v>330</v>
      </c>
      <c r="J311">
        <v>70238.004</v>
      </c>
      <c r="L311" t="str">
        <f t="shared" si="14"/>
        <v>истина</v>
      </c>
    </row>
    <row r="312" spans="1:12">
      <c r="A312">
        <v>311</v>
      </c>
      <c r="B312">
        <v>5393406</v>
      </c>
      <c r="C312" s="1">
        <v>53934020373</v>
      </c>
      <c r="D312">
        <v>3024</v>
      </c>
      <c r="E312" t="s">
        <v>331</v>
      </c>
      <c r="F312">
        <v>5</v>
      </c>
      <c r="G312">
        <v>302347.5</v>
      </c>
      <c r="I312" s="3" t="s">
        <v>331</v>
      </c>
      <c r="J312">
        <v>302347.512</v>
      </c>
      <c r="L312" t="str">
        <f t="shared" si="14"/>
        <v>истина</v>
      </c>
    </row>
    <row r="313" spans="1:12">
      <c r="A313">
        <v>312</v>
      </c>
      <c r="B313">
        <v>43446742</v>
      </c>
      <c r="C313" s="1">
        <v>434467425268</v>
      </c>
      <c r="D313">
        <v>3027</v>
      </c>
      <c r="E313" t="s">
        <v>332</v>
      </c>
      <c r="F313">
        <v>3</v>
      </c>
      <c r="G313">
        <v>343843</v>
      </c>
      <c r="I313" s="3" t="s">
        <v>332</v>
      </c>
      <c r="J313">
        <v>343843.008</v>
      </c>
      <c r="L313" t="str">
        <f t="shared" si="14"/>
        <v>истина</v>
      </c>
    </row>
    <row r="314" spans="1:12">
      <c r="A314">
        <v>313</v>
      </c>
      <c r="B314">
        <v>19316970</v>
      </c>
      <c r="C314" s="1">
        <v>193169704729</v>
      </c>
      <c r="D314">
        <v>3029</v>
      </c>
      <c r="E314" t="s">
        <v>333</v>
      </c>
      <c r="F314">
        <v>11</v>
      </c>
      <c r="G314">
        <v>372472.8</v>
      </c>
      <c r="I314" s="3" t="s">
        <v>333</v>
      </c>
      <c r="J314">
        <v>372472.824</v>
      </c>
      <c r="L314" t="str">
        <f t="shared" si="14"/>
        <v>истина</v>
      </c>
    </row>
    <row r="315" spans="1:12">
      <c r="A315">
        <v>314</v>
      </c>
      <c r="B315">
        <v>21073227</v>
      </c>
      <c r="C315" s="1">
        <v>210732216366</v>
      </c>
      <c r="D315">
        <v>3030</v>
      </c>
      <c r="E315" t="s">
        <v>334</v>
      </c>
      <c r="F315">
        <v>1</v>
      </c>
      <c r="G315">
        <v>13325</v>
      </c>
      <c r="I315" s="3" t="s">
        <v>334</v>
      </c>
      <c r="J315">
        <v>13325.004</v>
      </c>
      <c r="L315" t="str">
        <f t="shared" si="14"/>
        <v>истина</v>
      </c>
    </row>
    <row r="316" spans="1:12">
      <c r="A316">
        <v>315</v>
      </c>
      <c r="B316">
        <v>32357781</v>
      </c>
      <c r="C316" s="1">
        <v>323577820112</v>
      </c>
      <c r="D316">
        <v>3032</v>
      </c>
      <c r="E316" t="s">
        <v>335</v>
      </c>
      <c r="F316">
        <v>1</v>
      </c>
      <c r="G316">
        <v>5792</v>
      </c>
      <c r="I316" s="3" t="s">
        <v>335</v>
      </c>
      <c r="J316">
        <v>5792.004</v>
      </c>
      <c r="L316" t="str">
        <f t="shared" si="14"/>
        <v>истина</v>
      </c>
    </row>
    <row r="317" spans="1:12">
      <c r="A317">
        <v>316</v>
      </c>
      <c r="B317">
        <v>40933436</v>
      </c>
      <c r="C317" s="1">
        <v>409334320113</v>
      </c>
      <c r="D317">
        <v>3033</v>
      </c>
      <c r="E317" t="s">
        <v>336</v>
      </c>
      <c r="F317">
        <v>13</v>
      </c>
      <c r="G317">
        <v>350997.4</v>
      </c>
      <c r="I317" s="3" t="s">
        <v>336</v>
      </c>
      <c r="J317">
        <v>350997.384</v>
      </c>
      <c r="L317" t="str">
        <f t="shared" si="14"/>
        <v>истина</v>
      </c>
    </row>
    <row r="318" spans="1:12">
      <c r="A318">
        <v>317</v>
      </c>
      <c r="B318">
        <v>33564620</v>
      </c>
      <c r="C318" s="1">
        <v>335646204678</v>
      </c>
      <c r="D318">
        <v>3036</v>
      </c>
      <c r="E318" t="s">
        <v>337</v>
      </c>
      <c r="F318">
        <v>19</v>
      </c>
      <c r="G318">
        <v>985486.7</v>
      </c>
      <c r="I318" s="3" t="s">
        <v>337</v>
      </c>
      <c r="J318">
        <v>985486.704</v>
      </c>
      <c r="L318" t="str">
        <f t="shared" si="14"/>
        <v>истина</v>
      </c>
    </row>
    <row r="319" spans="1:12">
      <c r="A319">
        <v>318</v>
      </c>
      <c r="B319">
        <v>44477834</v>
      </c>
      <c r="C319" s="1">
        <v>444778326578</v>
      </c>
      <c r="D319">
        <v>3042</v>
      </c>
      <c r="E319" t="s">
        <v>338</v>
      </c>
      <c r="F319">
        <v>37</v>
      </c>
      <c r="G319">
        <v>1127326.7</v>
      </c>
      <c r="I319" s="3" t="s">
        <v>338</v>
      </c>
      <c r="J319">
        <v>1127326.8</v>
      </c>
      <c r="L319" t="str">
        <f t="shared" si="14"/>
        <v>истина</v>
      </c>
    </row>
    <row r="320" spans="1:12">
      <c r="A320">
        <v>319</v>
      </c>
      <c r="B320">
        <v>34498030</v>
      </c>
      <c r="C320" s="1">
        <v>344980304670</v>
      </c>
      <c r="D320">
        <v>3048</v>
      </c>
      <c r="E320" t="s">
        <v>339</v>
      </c>
      <c r="F320">
        <v>2</v>
      </c>
      <c r="G320">
        <v>1286871</v>
      </c>
      <c r="I320" s="3" t="s">
        <v>339</v>
      </c>
      <c r="J320">
        <v>1286871.012</v>
      </c>
      <c r="L320" t="str">
        <f t="shared" si="14"/>
        <v>истина</v>
      </c>
    </row>
    <row r="321" spans="1:12">
      <c r="A321">
        <v>320</v>
      </c>
      <c r="B321">
        <v>37562915</v>
      </c>
      <c r="C321" s="1">
        <v>375629104106</v>
      </c>
      <c r="D321">
        <v>3067</v>
      </c>
      <c r="E321" t="s">
        <v>340</v>
      </c>
      <c r="F321">
        <v>3</v>
      </c>
      <c r="G321">
        <v>437639</v>
      </c>
      <c r="I321" s="3" t="s">
        <v>340</v>
      </c>
      <c r="J321">
        <v>437638.992</v>
      </c>
      <c r="L321" t="str">
        <f t="shared" si="14"/>
        <v>истина</v>
      </c>
    </row>
    <row r="322" spans="1:12">
      <c r="A322">
        <v>321</v>
      </c>
      <c r="B322">
        <v>37924070</v>
      </c>
      <c r="C322" s="1">
        <v>379240726504</v>
      </c>
      <c r="D322">
        <v>3085</v>
      </c>
      <c r="E322" t="s">
        <v>341</v>
      </c>
      <c r="F322">
        <v>5</v>
      </c>
      <c r="G322">
        <v>372820</v>
      </c>
      <c r="I322" s="3" t="s">
        <v>341</v>
      </c>
      <c r="J322">
        <v>372820.008</v>
      </c>
      <c r="L322" t="str">
        <f t="shared" si="14"/>
        <v>истина</v>
      </c>
    </row>
    <row r="323" spans="1:12">
      <c r="A323">
        <v>322</v>
      </c>
      <c r="B323">
        <v>30492103</v>
      </c>
      <c r="C323" s="1">
        <v>304921013100</v>
      </c>
      <c r="D323">
        <v>3109</v>
      </c>
      <c r="E323" t="s">
        <v>342</v>
      </c>
      <c r="F323">
        <v>14</v>
      </c>
      <c r="G323">
        <v>106374</v>
      </c>
      <c r="I323" s="3" t="s">
        <v>342</v>
      </c>
      <c r="J323">
        <v>94160.988</v>
      </c>
      <c r="L323" t="str">
        <f t="shared" si="14"/>
        <v>истина</v>
      </c>
    </row>
    <row r="324" spans="1:12">
      <c r="A324">
        <v>323</v>
      </c>
      <c r="B324">
        <v>42089510</v>
      </c>
      <c r="C324" s="1">
        <v>420895126548</v>
      </c>
      <c r="D324">
        <v>3119</v>
      </c>
      <c r="E324" t="s">
        <v>343</v>
      </c>
      <c r="F324">
        <v>1</v>
      </c>
      <c r="G324">
        <v>26616</v>
      </c>
      <c r="I324" s="3" t="s">
        <v>343</v>
      </c>
      <c r="J324">
        <v>26616</v>
      </c>
      <c r="L324" t="str">
        <f t="shared" si="14"/>
        <v>истина</v>
      </c>
    </row>
    <row r="325" spans="1:12">
      <c r="A325">
        <v>324</v>
      </c>
      <c r="B325">
        <v>44526734</v>
      </c>
      <c r="C325" s="1">
        <v>445267326582</v>
      </c>
      <c r="D325">
        <v>10154</v>
      </c>
      <c r="E325" t="s">
        <v>344</v>
      </c>
      <c r="F325">
        <v>64</v>
      </c>
      <c r="G325">
        <v>3287123.9</v>
      </c>
      <c r="I325" s="3" t="s">
        <v>344</v>
      </c>
      <c r="J325">
        <v>3220212.012</v>
      </c>
      <c r="L325" t="str">
        <f t="shared" si="14"/>
        <v>истина</v>
      </c>
    </row>
    <row r="326" spans="1:12">
      <c r="A326">
        <v>325</v>
      </c>
      <c r="B326">
        <v>40621210</v>
      </c>
      <c r="C326" s="1">
        <v>406212104616</v>
      </c>
      <c r="D326">
        <v>11143</v>
      </c>
      <c r="E326" t="s">
        <v>345</v>
      </c>
      <c r="F326">
        <v>1</v>
      </c>
      <c r="G326">
        <v>255130</v>
      </c>
      <c r="I326" s="3" t="s">
        <v>345</v>
      </c>
      <c r="J326">
        <v>255130.008</v>
      </c>
      <c r="L326" t="str">
        <f t="shared" si="14"/>
        <v>истина</v>
      </c>
    </row>
    <row r="327" spans="1:12">
      <c r="A327">
        <v>326</v>
      </c>
      <c r="B327">
        <v>38432900</v>
      </c>
      <c r="C327" s="1">
        <v>384329004668</v>
      </c>
      <c r="D327">
        <v>3142</v>
      </c>
      <c r="E327" t="s">
        <v>346</v>
      </c>
      <c r="F327">
        <v>3</v>
      </c>
      <c r="G327">
        <v>74063</v>
      </c>
      <c r="I327" s="3" t="s">
        <v>346</v>
      </c>
      <c r="J327">
        <v>74062.992</v>
      </c>
      <c r="L327" t="str">
        <f t="shared" si="14"/>
        <v>истина</v>
      </c>
    </row>
    <row r="328" spans="1:12">
      <c r="A328">
        <v>327</v>
      </c>
      <c r="B328">
        <v>32438582</v>
      </c>
      <c r="C328" s="1">
        <v>324385820363</v>
      </c>
      <c r="D328">
        <v>3159</v>
      </c>
      <c r="E328" t="s">
        <v>347</v>
      </c>
      <c r="F328">
        <v>8</v>
      </c>
      <c r="G328">
        <v>176948.8</v>
      </c>
      <c r="I328" s="3" t="s">
        <v>347</v>
      </c>
      <c r="J328">
        <v>176948.82</v>
      </c>
      <c r="L328" t="str">
        <f t="shared" ref="L328:L356" si="15">IF(E328=I328,"истина","лож")</f>
        <v>истина</v>
      </c>
    </row>
    <row r="329" spans="1:12">
      <c r="A329">
        <v>328</v>
      </c>
      <c r="B329">
        <v>36296089</v>
      </c>
      <c r="C329" s="1">
        <v>362960804630</v>
      </c>
      <c r="D329">
        <v>3178</v>
      </c>
      <c r="E329" t="s">
        <v>348</v>
      </c>
      <c r="F329">
        <v>1</v>
      </c>
      <c r="G329">
        <v>38598</v>
      </c>
      <c r="I329" s="3" t="s">
        <v>349</v>
      </c>
      <c r="J329">
        <v>1490648.988</v>
      </c>
      <c r="L329" t="str">
        <f t="shared" si="15"/>
        <v>лож</v>
      </c>
    </row>
    <row r="330" spans="1:12">
      <c r="A330">
        <v>329</v>
      </c>
      <c r="B330">
        <v>32040840</v>
      </c>
      <c r="C330" s="1">
        <v>320408404021</v>
      </c>
      <c r="D330">
        <v>3174</v>
      </c>
      <c r="E330" t="s">
        <v>349</v>
      </c>
      <c r="F330">
        <v>9</v>
      </c>
      <c r="G330">
        <v>1490649</v>
      </c>
      <c r="I330" s="3" t="s">
        <v>348</v>
      </c>
      <c r="J330">
        <v>38598</v>
      </c>
      <c r="L330" t="str">
        <f t="shared" si="15"/>
        <v>лож</v>
      </c>
    </row>
    <row r="331" spans="1:12">
      <c r="A331">
        <v>330</v>
      </c>
      <c r="B331">
        <v>44254732</v>
      </c>
      <c r="C331" s="1">
        <v>442547304668</v>
      </c>
      <c r="D331">
        <v>9845</v>
      </c>
      <c r="E331" t="s">
        <v>350</v>
      </c>
      <c r="F331">
        <v>5</v>
      </c>
      <c r="G331">
        <v>26779</v>
      </c>
      <c r="I331" s="3" t="s">
        <v>350</v>
      </c>
      <c r="J331">
        <v>26778.996</v>
      </c>
      <c r="L331" t="str">
        <f t="shared" si="15"/>
        <v>истина</v>
      </c>
    </row>
    <row r="332" spans="1:12">
      <c r="A332">
        <v>331</v>
      </c>
      <c r="B332">
        <v>2943708517</v>
      </c>
      <c r="C332">
        <v>2943708517</v>
      </c>
      <c r="D332">
        <v>11563</v>
      </c>
      <c r="E332" t="s">
        <v>351</v>
      </c>
      <c r="F332">
        <v>1</v>
      </c>
      <c r="G332">
        <v>9534</v>
      </c>
      <c r="I332" s="3" t="s">
        <v>351</v>
      </c>
      <c r="J332">
        <v>9534</v>
      </c>
      <c r="L332" t="str">
        <f t="shared" si="15"/>
        <v>истина</v>
      </c>
    </row>
    <row r="333" spans="1:12">
      <c r="A333">
        <v>332</v>
      </c>
      <c r="B333">
        <v>43879272</v>
      </c>
      <c r="C333" s="1">
        <v>438792726575</v>
      </c>
      <c r="D333">
        <v>11456</v>
      </c>
      <c r="E333" t="s">
        <v>352</v>
      </c>
      <c r="F333">
        <v>4</v>
      </c>
      <c r="G333">
        <v>2023220</v>
      </c>
      <c r="I333" s="3" t="s">
        <v>352</v>
      </c>
      <c r="J333">
        <v>2023220.004</v>
      </c>
      <c r="L333" t="str">
        <f t="shared" si="15"/>
        <v>истина</v>
      </c>
    </row>
    <row r="334" spans="1:12">
      <c r="A334">
        <v>333</v>
      </c>
      <c r="B334">
        <v>43509215</v>
      </c>
      <c r="C334" s="1">
        <v>435092110054</v>
      </c>
      <c r="D334">
        <v>11496</v>
      </c>
      <c r="E334" t="s">
        <v>353</v>
      </c>
      <c r="F334">
        <v>3</v>
      </c>
      <c r="G334">
        <v>152870</v>
      </c>
      <c r="I334" s="3" t="s">
        <v>353</v>
      </c>
      <c r="J334">
        <v>152870.004</v>
      </c>
      <c r="L334" t="str">
        <f t="shared" si="15"/>
        <v>истина</v>
      </c>
    </row>
    <row r="335" spans="1:12">
      <c r="A335">
        <v>334</v>
      </c>
      <c r="B335">
        <v>45887620</v>
      </c>
      <c r="C335" s="1">
        <v>458876226509</v>
      </c>
      <c r="D335">
        <v>12198</v>
      </c>
      <c r="E335" t="s">
        <v>354</v>
      </c>
      <c r="F335">
        <v>3</v>
      </c>
      <c r="G335">
        <v>34895.5</v>
      </c>
      <c r="I335" s="3" t="s">
        <v>354</v>
      </c>
      <c r="J335">
        <v>34895.508</v>
      </c>
      <c r="L335" t="str">
        <f t="shared" si="15"/>
        <v>истина</v>
      </c>
    </row>
    <row r="336" spans="1:12">
      <c r="A336">
        <v>335</v>
      </c>
      <c r="B336">
        <v>45577952</v>
      </c>
      <c r="C336" s="1">
        <v>455779526580</v>
      </c>
      <c r="D336">
        <v>11329</v>
      </c>
      <c r="E336" t="s">
        <v>355</v>
      </c>
      <c r="F336">
        <v>6</v>
      </c>
      <c r="G336">
        <v>23318</v>
      </c>
      <c r="I336" s="3" t="s">
        <v>355</v>
      </c>
      <c r="J336">
        <v>23318.016</v>
      </c>
      <c r="L336" t="str">
        <f t="shared" si="15"/>
        <v>истина</v>
      </c>
    </row>
    <row r="337" spans="1:12">
      <c r="A337">
        <v>336</v>
      </c>
      <c r="B337">
        <v>31518530</v>
      </c>
      <c r="C337" s="1">
        <v>315185311100</v>
      </c>
      <c r="D337">
        <v>9879</v>
      </c>
      <c r="E337" t="s">
        <v>356</v>
      </c>
      <c r="F337">
        <v>1</v>
      </c>
      <c r="G337">
        <v>7255</v>
      </c>
      <c r="I337" s="3" t="s">
        <v>356</v>
      </c>
      <c r="J337">
        <v>7255.008</v>
      </c>
      <c r="L337" t="str">
        <f t="shared" si="15"/>
        <v>истина</v>
      </c>
    </row>
    <row r="338" spans="1:12">
      <c r="A338">
        <v>337</v>
      </c>
      <c r="B338">
        <v>37659354</v>
      </c>
      <c r="C338" s="1">
        <v>376593520333</v>
      </c>
      <c r="D338">
        <v>9973</v>
      </c>
      <c r="E338" t="s">
        <v>357</v>
      </c>
      <c r="F338">
        <v>9</v>
      </c>
      <c r="G338">
        <v>1496567.8</v>
      </c>
      <c r="I338" s="3" t="s">
        <v>357</v>
      </c>
      <c r="J338">
        <v>1496567.832</v>
      </c>
      <c r="L338" t="str">
        <f t="shared" si="15"/>
        <v>истина</v>
      </c>
    </row>
    <row r="339" spans="1:12">
      <c r="A339">
        <v>338</v>
      </c>
      <c r="B339">
        <v>45631257</v>
      </c>
      <c r="C339" s="1">
        <v>456312526546</v>
      </c>
      <c r="D339">
        <v>11381</v>
      </c>
      <c r="E339" t="s">
        <v>358</v>
      </c>
      <c r="F339">
        <v>6</v>
      </c>
      <c r="G339">
        <v>260431.3</v>
      </c>
      <c r="I339" s="3" t="s">
        <v>358</v>
      </c>
      <c r="J339">
        <v>149777.304</v>
      </c>
      <c r="L339" t="str">
        <f t="shared" si="15"/>
        <v>истина</v>
      </c>
    </row>
    <row r="340" spans="1:12">
      <c r="A340">
        <v>339</v>
      </c>
      <c r="B340">
        <v>42571633</v>
      </c>
      <c r="C340" s="1">
        <v>425716304849</v>
      </c>
      <c r="D340">
        <v>11627</v>
      </c>
      <c r="E340" t="s">
        <v>359</v>
      </c>
      <c r="F340">
        <v>5</v>
      </c>
      <c r="G340">
        <v>21367.4</v>
      </c>
      <c r="I340" s="3" t="s">
        <v>359</v>
      </c>
      <c r="J340">
        <v>21367.404</v>
      </c>
      <c r="L340" t="str">
        <f t="shared" si="15"/>
        <v>истина</v>
      </c>
    </row>
    <row r="341" spans="1:12">
      <c r="A341">
        <v>340</v>
      </c>
      <c r="B341">
        <v>37007551</v>
      </c>
      <c r="C341" s="1">
        <v>370075504031</v>
      </c>
      <c r="D341">
        <v>12382</v>
      </c>
      <c r="E341" t="s">
        <v>360</v>
      </c>
      <c r="F341">
        <v>1</v>
      </c>
      <c r="G341">
        <v>19140</v>
      </c>
      <c r="I341" s="3" t="s">
        <v>360</v>
      </c>
      <c r="J341">
        <v>19140</v>
      </c>
      <c r="L341" t="str">
        <f t="shared" si="15"/>
        <v>истина</v>
      </c>
    </row>
    <row r="342" spans="1:12">
      <c r="A342">
        <v>341</v>
      </c>
      <c r="B342">
        <v>1267876</v>
      </c>
      <c r="C342" s="1">
        <v>12678709162</v>
      </c>
      <c r="D342">
        <v>3213</v>
      </c>
      <c r="E342" t="s">
        <v>361</v>
      </c>
      <c r="F342">
        <v>5</v>
      </c>
      <c r="G342">
        <v>113609.6</v>
      </c>
      <c r="I342" s="3" t="s">
        <v>361</v>
      </c>
      <c r="J342">
        <v>113609.628</v>
      </c>
      <c r="L342" t="str">
        <f t="shared" si="15"/>
        <v>истина</v>
      </c>
    </row>
    <row r="343" spans="1:12">
      <c r="A343">
        <v>342</v>
      </c>
      <c r="B343">
        <v>41012473</v>
      </c>
      <c r="C343" s="1">
        <v>410124726541</v>
      </c>
      <c r="D343">
        <v>3217</v>
      </c>
      <c r="E343" t="s">
        <v>363</v>
      </c>
      <c r="F343">
        <v>1</v>
      </c>
      <c r="G343">
        <v>8140</v>
      </c>
      <c r="I343" s="3" t="s">
        <v>363</v>
      </c>
      <c r="J343">
        <v>8139.996</v>
      </c>
      <c r="L343" t="str">
        <f t="shared" si="15"/>
        <v>истина</v>
      </c>
    </row>
    <row r="344" spans="1:12">
      <c r="A344">
        <v>343</v>
      </c>
      <c r="B344">
        <v>42877515</v>
      </c>
      <c r="C344" s="1">
        <v>428775126501</v>
      </c>
      <c r="D344">
        <v>3230</v>
      </c>
      <c r="E344" t="s">
        <v>364</v>
      </c>
      <c r="F344">
        <v>60</v>
      </c>
      <c r="G344">
        <v>1234871.7</v>
      </c>
      <c r="I344" s="3" t="s">
        <v>364</v>
      </c>
      <c r="J344">
        <v>1234871.772</v>
      </c>
      <c r="L344" t="str">
        <f t="shared" si="15"/>
        <v>истина</v>
      </c>
    </row>
    <row r="345" spans="1:12">
      <c r="A345">
        <v>344</v>
      </c>
      <c r="B345">
        <v>38544394</v>
      </c>
      <c r="C345" s="1">
        <v>385443926558</v>
      </c>
      <c r="D345">
        <v>3239</v>
      </c>
      <c r="E345" t="s">
        <v>365</v>
      </c>
      <c r="F345">
        <v>1</v>
      </c>
      <c r="G345">
        <v>95590</v>
      </c>
      <c r="I345" s="3" t="s">
        <v>365</v>
      </c>
      <c r="J345">
        <v>95589.996</v>
      </c>
      <c r="L345" t="str">
        <f t="shared" si="15"/>
        <v>истина</v>
      </c>
    </row>
    <row r="346" spans="1:12">
      <c r="A346">
        <v>345</v>
      </c>
      <c r="B346">
        <v>14311169</v>
      </c>
      <c r="C346" s="1">
        <v>143111616120</v>
      </c>
      <c r="D346">
        <v>3264</v>
      </c>
      <c r="E346" t="s">
        <v>366</v>
      </c>
      <c r="F346">
        <v>18</v>
      </c>
      <c r="G346">
        <v>851589</v>
      </c>
      <c r="I346" s="3" t="s">
        <v>366</v>
      </c>
      <c r="J346">
        <v>851589.012</v>
      </c>
      <c r="L346" t="str">
        <f t="shared" si="15"/>
        <v>истина</v>
      </c>
    </row>
    <row r="347" spans="1:12">
      <c r="A347">
        <v>346</v>
      </c>
      <c r="B347">
        <v>13469980</v>
      </c>
      <c r="C347" s="1">
        <v>134699804662</v>
      </c>
      <c r="D347">
        <v>3267</v>
      </c>
      <c r="E347" t="s">
        <v>367</v>
      </c>
      <c r="F347">
        <v>54</v>
      </c>
      <c r="G347">
        <v>4791565</v>
      </c>
      <c r="I347" s="3" t="s">
        <v>367</v>
      </c>
      <c r="J347">
        <v>4791565.044</v>
      </c>
      <c r="L347" t="str">
        <f t="shared" si="15"/>
        <v>истина</v>
      </c>
    </row>
    <row r="348" spans="1:12">
      <c r="A348">
        <v>347</v>
      </c>
      <c r="B348">
        <v>37958251</v>
      </c>
      <c r="C348" s="1">
        <v>379582513216</v>
      </c>
      <c r="D348">
        <v>3268</v>
      </c>
      <c r="E348" t="s">
        <v>368</v>
      </c>
      <c r="F348">
        <v>10</v>
      </c>
      <c r="G348">
        <v>985071</v>
      </c>
      <c r="I348" s="3" t="s">
        <v>368</v>
      </c>
      <c r="J348">
        <v>985071.012</v>
      </c>
      <c r="L348" t="str">
        <f t="shared" si="15"/>
        <v>истина</v>
      </c>
    </row>
    <row r="349" spans="1:12">
      <c r="A349">
        <v>348</v>
      </c>
      <c r="B349">
        <v>23934596</v>
      </c>
      <c r="C349" s="1">
        <v>239345904679</v>
      </c>
      <c r="D349">
        <v>3281</v>
      </c>
      <c r="E349" t="s">
        <v>369</v>
      </c>
      <c r="F349">
        <v>3</v>
      </c>
      <c r="G349">
        <v>825682.5</v>
      </c>
      <c r="I349" s="3" t="s">
        <v>369</v>
      </c>
      <c r="J349">
        <v>825682.5</v>
      </c>
      <c r="L349" t="str">
        <f t="shared" si="15"/>
        <v>истина</v>
      </c>
    </row>
    <row r="350" spans="1:12">
      <c r="A350">
        <v>349</v>
      </c>
      <c r="B350">
        <v>40374157</v>
      </c>
      <c r="C350" s="1">
        <v>403741517031</v>
      </c>
      <c r="D350">
        <v>3294</v>
      </c>
      <c r="E350" t="s">
        <v>370</v>
      </c>
      <c r="F350">
        <v>3</v>
      </c>
      <c r="G350">
        <v>17910</v>
      </c>
      <c r="I350" s="3" t="s">
        <v>370</v>
      </c>
      <c r="J350">
        <v>17910.012</v>
      </c>
      <c r="L350" t="str">
        <f t="shared" si="15"/>
        <v>истина</v>
      </c>
    </row>
    <row r="351" spans="1:12">
      <c r="A351">
        <v>350</v>
      </c>
      <c r="B351">
        <v>30499156</v>
      </c>
      <c r="C351" s="1">
        <v>304991504820</v>
      </c>
      <c r="D351">
        <v>10388</v>
      </c>
      <c r="E351" t="s">
        <v>371</v>
      </c>
      <c r="F351">
        <v>1</v>
      </c>
      <c r="G351">
        <v>6024</v>
      </c>
      <c r="I351" s="3" t="s">
        <v>371</v>
      </c>
      <c r="J351">
        <v>6024</v>
      </c>
      <c r="L351" t="str">
        <f t="shared" si="15"/>
        <v>истина</v>
      </c>
    </row>
    <row r="352" spans="1:12">
      <c r="A352">
        <v>351</v>
      </c>
      <c r="B352">
        <v>37580248</v>
      </c>
      <c r="C352" s="1">
        <v>375802403056</v>
      </c>
      <c r="D352">
        <v>3348</v>
      </c>
      <c r="E352" t="s">
        <v>372</v>
      </c>
      <c r="F352">
        <v>2</v>
      </c>
      <c r="G352">
        <v>95419</v>
      </c>
      <c r="I352" s="3" t="s">
        <v>372</v>
      </c>
      <c r="J352">
        <v>95418.996</v>
      </c>
      <c r="L352" t="str">
        <f t="shared" si="15"/>
        <v>истина</v>
      </c>
    </row>
    <row r="353" spans="1:12">
      <c r="A353">
        <v>352</v>
      </c>
      <c r="B353">
        <v>36688067</v>
      </c>
      <c r="C353" s="1">
        <v>366880626533</v>
      </c>
      <c r="D353">
        <v>3358</v>
      </c>
      <c r="E353" t="s">
        <v>373</v>
      </c>
      <c r="F353">
        <v>3</v>
      </c>
      <c r="G353">
        <v>87344.5</v>
      </c>
      <c r="I353" s="3" t="s">
        <v>373</v>
      </c>
      <c r="J353">
        <v>87344.508</v>
      </c>
      <c r="L353" t="str">
        <f t="shared" si="15"/>
        <v>истина</v>
      </c>
    </row>
    <row r="354" spans="1:12">
      <c r="A354">
        <v>353</v>
      </c>
      <c r="B354">
        <v>36589014</v>
      </c>
      <c r="C354" s="1">
        <v>365890126553</v>
      </c>
      <c r="D354">
        <v>3365</v>
      </c>
      <c r="E354" t="s">
        <v>374</v>
      </c>
      <c r="F354">
        <v>14</v>
      </c>
      <c r="G354">
        <v>1410665.5</v>
      </c>
      <c r="I354" s="3" t="s">
        <v>374</v>
      </c>
      <c r="J354">
        <v>1410665.496</v>
      </c>
      <c r="L354" t="str">
        <f t="shared" si="15"/>
        <v>истина</v>
      </c>
    </row>
    <row r="355" spans="1:12">
      <c r="A355">
        <v>354</v>
      </c>
      <c r="B355">
        <v>1412710</v>
      </c>
      <c r="C355" s="1">
        <v>14127126584</v>
      </c>
      <c r="D355">
        <v>3367</v>
      </c>
      <c r="E355" t="s">
        <v>375</v>
      </c>
      <c r="F355">
        <v>6</v>
      </c>
      <c r="G355">
        <v>226198</v>
      </c>
      <c r="I355" s="3" t="s">
        <v>375</v>
      </c>
      <c r="J355">
        <v>226197.984</v>
      </c>
      <c r="L355" t="str">
        <f t="shared" si="15"/>
        <v>истина</v>
      </c>
    </row>
    <row r="356" spans="1:12">
      <c r="A356">
        <v>355</v>
      </c>
      <c r="B356">
        <v>23102795</v>
      </c>
      <c r="C356" s="1">
        <v>231027902286</v>
      </c>
      <c r="D356">
        <v>10212</v>
      </c>
      <c r="E356" t="s">
        <v>376</v>
      </c>
      <c r="F356">
        <v>1</v>
      </c>
      <c r="G356">
        <v>24067.5</v>
      </c>
      <c r="I356" s="3" t="s">
        <v>376</v>
      </c>
      <c r="J356">
        <v>24067.5</v>
      </c>
      <c r="L356" t="str">
        <f t="shared" si="15"/>
        <v>истина</v>
      </c>
    </row>
    <row r="357" spans="1:12">
      <c r="A357">
        <v>356</v>
      </c>
      <c r="B357">
        <v>2777200310</v>
      </c>
      <c r="C357" s="1" t="s">
        <v>378</v>
      </c>
      <c r="D357">
        <v>3390</v>
      </c>
      <c r="E357" t="s">
        <v>377</v>
      </c>
      <c r="F357">
        <v>4</v>
      </c>
      <c r="G357">
        <v>95253</v>
      </c>
      <c r="I357" s="3" t="s">
        <v>377</v>
      </c>
      <c r="J357">
        <v>95253</v>
      </c>
      <c r="L357" t="str">
        <f t="shared" ref="L357:L384" si="16">IF(E357=I357,"истина","лож")</f>
        <v>истина</v>
      </c>
    </row>
    <row r="358" spans="1:12">
      <c r="A358">
        <v>357</v>
      </c>
      <c r="B358">
        <v>2439603693</v>
      </c>
      <c r="C358" s="1">
        <v>243960369310</v>
      </c>
      <c r="D358">
        <v>11557</v>
      </c>
      <c r="E358" t="s">
        <v>379</v>
      </c>
      <c r="F358">
        <v>4</v>
      </c>
      <c r="G358">
        <v>31906</v>
      </c>
      <c r="I358" s="3" t="s">
        <v>379</v>
      </c>
      <c r="J358">
        <v>31905.996</v>
      </c>
      <c r="L358" t="str">
        <f t="shared" si="16"/>
        <v>истина</v>
      </c>
    </row>
    <row r="359" spans="1:12">
      <c r="A359">
        <v>358</v>
      </c>
      <c r="B359">
        <v>3265409534</v>
      </c>
      <c r="C359" s="1">
        <v>3265409534</v>
      </c>
      <c r="D359">
        <v>10020</v>
      </c>
      <c r="E359" t="s">
        <v>380</v>
      </c>
      <c r="F359">
        <v>4</v>
      </c>
      <c r="G359">
        <v>80235</v>
      </c>
      <c r="I359" s="3" t="s">
        <v>380</v>
      </c>
      <c r="J359">
        <v>80235</v>
      </c>
      <c r="L359" t="str">
        <f t="shared" si="16"/>
        <v>истина</v>
      </c>
    </row>
    <row r="360" spans="1:12">
      <c r="A360">
        <v>359</v>
      </c>
      <c r="B360">
        <v>43428681</v>
      </c>
      <c r="C360" s="1">
        <v>434286805152</v>
      </c>
      <c r="D360">
        <v>9994</v>
      </c>
      <c r="E360" t="s">
        <v>381</v>
      </c>
      <c r="F360">
        <v>6</v>
      </c>
      <c r="G360">
        <v>1310394.5</v>
      </c>
      <c r="I360" s="3" t="s">
        <v>381</v>
      </c>
      <c r="J360">
        <v>1310394.516</v>
      </c>
      <c r="L360" t="str">
        <f t="shared" si="16"/>
        <v>истина</v>
      </c>
    </row>
    <row r="361" spans="1:12">
      <c r="A361">
        <v>360</v>
      </c>
      <c r="B361">
        <v>24571799</v>
      </c>
      <c r="C361" s="1">
        <v>245717926501</v>
      </c>
      <c r="D361">
        <v>3510</v>
      </c>
      <c r="E361" t="s">
        <v>382</v>
      </c>
      <c r="F361">
        <v>1</v>
      </c>
      <c r="G361">
        <v>3750</v>
      </c>
      <c r="I361" s="3" t="s">
        <v>382</v>
      </c>
      <c r="J361">
        <v>3750</v>
      </c>
      <c r="L361" t="str">
        <f t="shared" si="16"/>
        <v>истина</v>
      </c>
    </row>
    <row r="362" spans="1:12">
      <c r="A362">
        <v>361</v>
      </c>
      <c r="B362">
        <v>32608939</v>
      </c>
      <c r="C362" s="1">
        <v>326089304679</v>
      </c>
      <c r="D362">
        <v>11389</v>
      </c>
      <c r="E362" t="s">
        <v>383</v>
      </c>
      <c r="F362">
        <v>12</v>
      </c>
      <c r="G362">
        <v>3872682.9</v>
      </c>
      <c r="I362" s="3" t="s">
        <v>383</v>
      </c>
      <c r="J362">
        <v>3872682.912</v>
      </c>
      <c r="L362" t="str">
        <f t="shared" si="16"/>
        <v>истина</v>
      </c>
    </row>
    <row r="363" spans="1:12">
      <c r="A363">
        <v>362</v>
      </c>
      <c r="B363">
        <v>38724366</v>
      </c>
      <c r="C363" s="1">
        <v>387243618195</v>
      </c>
      <c r="D363">
        <v>12333</v>
      </c>
      <c r="E363" t="s">
        <v>384</v>
      </c>
      <c r="F363">
        <v>1</v>
      </c>
      <c r="G363">
        <v>3075</v>
      </c>
      <c r="I363" s="3" t="s">
        <v>384</v>
      </c>
      <c r="J363">
        <v>3075</v>
      </c>
      <c r="L363" t="str">
        <f t="shared" si="16"/>
        <v>истина</v>
      </c>
    </row>
    <row r="364" spans="1:12">
      <c r="A364">
        <v>363</v>
      </c>
      <c r="B364">
        <v>40170520</v>
      </c>
      <c r="C364" s="1">
        <v>401705226501</v>
      </c>
      <c r="D364">
        <v>3597</v>
      </c>
      <c r="E364" t="s">
        <v>385</v>
      </c>
      <c r="F364">
        <v>15</v>
      </c>
      <c r="G364">
        <v>527391.5</v>
      </c>
      <c r="I364" s="3" t="s">
        <v>385</v>
      </c>
      <c r="J364">
        <v>527391.504</v>
      </c>
      <c r="L364" t="str">
        <f t="shared" si="16"/>
        <v>истина</v>
      </c>
    </row>
    <row r="365" spans="1:12">
      <c r="A365">
        <v>364</v>
      </c>
      <c r="B365">
        <v>30602385</v>
      </c>
      <c r="C365" s="1">
        <v>306023804629</v>
      </c>
      <c r="D365">
        <v>3607</v>
      </c>
      <c r="E365" t="s">
        <v>386</v>
      </c>
      <c r="F365">
        <v>3</v>
      </c>
      <c r="G365">
        <v>64820</v>
      </c>
      <c r="I365" s="3" t="s">
        <v>386</v>
      </c>
      <c r="J365">
        <v>64820.004</v>
      </c>
      <c r="L365" t="str">
        <f t="shared" si="16"/>
        <v>истина</v>
      </c>
    </row>
    <row r="366" spans="1:12">
      <c r="A366">
        <v>365</v>
      </c>
      <c r="B366" t="s">
        <v>388</v>
      </c>
      <c r="C366" s="1">
        <v>421939826536</v>
      </c>
      <c r="D366">
        <v>9662</v>
      </c>
      <c r="E366" t="s">
        <v>387</v>
      </c>
      <c r="F366">
        <v>7</v>
      </c>
      <c r="G366">
        <v>79494.5</v>
      </c>
      <c r="I366" s="3" t="s">
        <v>387</v>
      </c>
      <c r="J366">
        <v>79494.492</v>
      </c>
      <c r="L366" t="str">
        <f t="shared" si="16"/>
        <v>истина</v>
      </c>
    </row>
    <row r="367" spans="1:12">
      <c r="A367">
        <v>366</v>
      </c>
      <c r="B367">
        <v>44498681</v>
      </c>
      <c r="C367" s="1">
        <v>444986820313</v>
      </c>
      <c r="D367">
        <v>9998</v>
      </c>
      <c r="E367" t="s">
        <v>389</v>
      </c>
      <c r="F367">
        <v>1</v>
      </c>
      <c r="G367">
        <v>53534</v>
      </c>
      <c r="I367" s="3" t="s">
        <v>389</v>
      </c>
      <c r="J367">
        <v>53534.004</v>
      </c>
      <c r="L367" t="str">
        <f t="shared" si="16"/>
        <v>истина</v>
      </c>
    </row>
    <row r="368" spans="1:12">
      <c r="A368">
        <v>367</v>
      </c>
      <c r="B368">
        <v>165712</v>
      </c>
      <c r="C368" s="1">
        <v>1657120396</v>
      </c>
      <c r="D368">
        <v>3639</v>
      </c>
      <c r="E368" t="s">
        <v>390</v>
      </c>
      <c r="F368">
        <v>18</v>
      </c>
      <c r="G368">
        <v>409052.5</v>
      </c>
      <c r="I368" s="3" t="s">
        <v>390</v>
      </c>
      <c r="J368">
        <v>409052.496</v>
      </c>
      <c r="L368" t="str">
        <f t="shared" si="16"/>
        <v>истина</v>
      </c>
    </row>
    <row r="369" ht="22.5" spans="1:12">
      <c r="A369">
        <v>368</v>
      </c>
      <c r="B369" t="s">
        <v>972</v>
      </c>
      <c r="C369" s="1" t="s">
        <v>972</v>
      </c>
      <c r="D369">
        <v>12134</v>
      </c>
      <c r="E369" t="s">
        <v>391</v>
      </c>
      <c r="F369">
        <v>1</v>
      </c>
      <c r="G369">
        <v>30322.5</v>
      </c>
      <c r="I369" s="3" t="s">
        <v>391</v>
      </c>
      <c r="J369">
        <v>30322.5</v>
      </c>
      <c r="L369" t="str">
        <f t="shared" si="16"/>
        <v>истина</v>
      </c>
    </row>
    <row r="370" spans="1:12">
      <c r="A370">
        <v>369</v>
      </c>
      <c r="B370">
        <v>3411306345</v>
      </c>
      <c r="C370" s="1" t="s">
        <v>393</v>
      </c>
      <c r="D370">
        <v>3663</v>
      </c>
      <c r="E370" t="s">
        <v>392</v>
      </c>
      <c r="F370">
        <v>1</v>
      </c>
      <c r="G370">
        <v>42917</v>
      </c>
      <c r="I370" s="3" t="s">
        <v>392</v>
      </c>
      <c r="J370">
        <v>42917.004</v>
      </c>
      <c r="L370" t="str">
        <f t="shared" si="16"/>
        <v>истина</v>
      </c>
    </row>
    <row r="371" spans="1:12">
      <c r="A371">
        <v>370</v>
      </c>
      <c r="B371">
        <v>3269920077</v>
      </c>
      <c r="C371">
        <v>3269920077</v>
      </c>
      <c r="D371">
        <v>3667</v>
      </c>
      <c r="E371" t="s">
        <v>394</v>
      </c>
      <c r="F371">
        <v>1</v>
      </c>
      <c r="G371">
        <v>1250</v>
      </c>
      <c r="I371" s="3" t="s">
        <v>394</v>
      </c>
      <c r="J371">
        <v>1250.004</v>
      </c>
      <c r="L371" t="str">
        <f t="shared" si="16"/>
        <v>истина</v>
      </c>
    </row>
    <row r="372" spans="1:12">
      <c r="A372">
        <v>371</v>
      </c>
      <c r="B372">
        <v>42431756</v>
      </c>
      <c r="C372" s="1">
        <v>424317504185</v>
      </c>
      <c r="D372">
        <v>3779</v>
      </c>
      <c r="E372" t="s">
        <v>395</v>
      </c>
      <c r="F372">
        <v>14</v>
      </c>
      <c r="G372">
        <v>509318</v>
      </c>
      <c r="I372" s="3" t="s">
        <v>395</v>
      </c>
      <c r="J372">
        <v>509318.004</v>
      </c>
      <c r="L372" t="str">
        <f t="shared" ref="L372:L381" si="17">IF(E372=I372,"истина","лож")</f>
        <v>истина</v>
      </c>
    </row>
    <row r="373" spans="1:12">
      <c r="A373">
        <v>372</v>
      </c>
      <c r="B373">
        <v>222999</v>
      </c>
      <c r="C373" s="1">
        <v>2229905158</v>
      </c>
      <c r="D373">
        <v>3683</v>
      </c>
      <c r="E373" t="s">
        <v>396</v>
      </c>
      <c r="F373">
        <v>5</v>
      </c>
      <c r="G373">
        <v>561419.8</v>
      </c>
      <c r="I373" s="3" t="s">
        <v>396</v>
      </c>
      <c r="J373">
        <v>561419.832</v>
      </c>
      <c r="L373" t="str">
        <f t="shared" si="17"/>
        <v>истина</v>
      </c>
    </row>
    <row r="374" spans="1:12">
      <c r="A374">
        <v>373</v>
      </c>
      <c r="B374">
        <v>43845526</v>
      </c>
      <c r="C374" s="1">
        <v>438455205150</v>
      </c>
      <c r="D374">
        <v>10297</v>
      </c>
      <c r="E374" t="s">
        <v>397</v>
      </c>
      <c r="F374">
        <v>3</v>
      </c>
      <c r="G374">
        <v>28370.5</v>
      </c>
      <c r="I374" s="3" t="s">
        <v>397</v>
      </c>
      <c r="J374">
        <v>28370.508</v>
      </c>
      <c r="L374" t="str">
        <f t="shared" si="17"/>
        <v>истина</v>
      </c>
    </row>
    <row r="375" spans="1:12">
      <c r="A375">
        <v>374</v>
      </c>
      <c r="B375">
        <v>30569266</v>
      </c>
      <c r="C375" s="1">
        <v>305692605150</v>
      </c>
      <c r="D375">
        <v>3689</v>
      </c>
      <c r="E375" t="s">
        <v>398</v>
      </c>
      <c r="F375">
        <v>12</v>
      </c>
      <c r="G375">
        <v>618697</v>
      </c>
      <c r="I375" s="3" t="s">
        <v>398</v>
      </c>
      <c r="J375">
        <v>618697.008</v>
      </c>
      <c r="L375" t="str">
        <f t="shared" si="17"/>
        <v>истина</v>
      </c>
    </row>
    <row r="376" spans="1:12">
      <c r="A376">
        <v>375</v>
      </c>
      <c r="B376">
        <v>36712055</v>
      </c>
      <c r="C376" s="1">
        <v>367120508290</v>
      </c>
      <c r="D376">
        <v>3695</v>
      </c>
      <c r="E376" t="s">
        <v>399</v>
      </c>
      <c r="F376">
        <v>4</v>
      </c>
      <c r="G376">
        <v>78153</v>
      </c>
      <c r="I376" s="3" t="s">
        <v>399</v>
      </c>
      <c r="J376">
        <v>78153</v>
      </c>
      <c r="L376" t="str">
        <f t="shared" si="17"/>
        <v>истина</v>
      </c>
    </row>
    <row r="377" spans="1:12">
      <c r="A377">
        <v>376</v>
      </c>
      <c r="B377">
        <v>43019126</v>
      </c>
      <c r="C377" s="1">
        <v>430191220309</v>
      </c>
      <c r="D377">
        <v>3696</v>
      </c>
      <c r="E377" t="s">
        <v>400</v>
      </c>
      <c r="F377">
        <v>11</v>
      </c>
      <c r="G377">
        <v>159430.1</v>
      </c>
      <c r="I377" s="3" t="s">
        <v>400</v>
      </c>
      <c r="J377">
        <v>159430.2</v>
      </c>
      <c r="L377" t="str">
        <f t="shared" si="17"/>
        <v>истина</v>
      </c>
    </row>
    <row r="378" spans="1:12">
      <c r="A378">
        <v>377</v>
      </c>
      <c r="B378">
        <v>39966290</v>
      </c>
      <c r="C378" s="1">
        <v>399662906265</v>
      </c>
      <c r="D378">
        <v>3698</v>
      </c>
      <c r="E378" t="s">
        <v>401</v>
      </c>
      <c r="F378">
        <v>1</v>
      </c>
      <c r="G378">
        <v>48400</v>
      </c>
      <c r="I378" s="3" t="s">
        <v>401</v>
      </c>
      <c r="J378">
        <v>48399.996</v>
      </c>
      <c r="L378" t="str">
        <f t="shared" si="17"/>
        <v>истина</v>
      </c>
    </row>
    <row r="379" spans="1:12">
      <c r="A379">
        <v>378</v>
      </c>
      <c r="B379">
        <v>45220188</v>
      </c>
      <c r="C379" s="1">
        <v>452201826598</v>
      </c>
      <c r="D379">
        <v>11144</v>
      </c>
      <c r="E379" t="s">
        <v>402</v>
      </c>
      <c r="F379">
        <v>16</v>
      </c>
      <c r="G379">
        <v>216455.02</v>
      </c>
      <c r="I379" s="3" t="s">
        <v>402</v>
      </c>
      <c r="J379">
        <v>216455.016</v>
      </c>
      <c r="L379" t="str">
        <f t="shared" si="17"/>
        <v>истина</v>
      </c>
    </row>
    <row r="380" spans="1:12">
      <c r="A380">
        <v>379</v>
      </c>
      <c r="B380">
        <v>3139211042</v>
      </c>
      <c r="C380">
        <v>3139211042</v>
      </c>
      <c r="D380">
        <v>3703</v>
      </c>
      <c r="E380" t="s">
        <v>403</v>
      </c>
      <c r="F380">
        <v>1</v>
      </c>
      <c r="G380">
        <v>174103.5</v>
      </c>
      <c r="I380" s="3" t="s">
        <v>403</v>
      </c>
      <c r="J380">
        <v>174103.5</v>
      </c>
      <c r="L380" t="str">
        <f t="shared" si="17"/>
        <v>истина</v>
      </c>
    </row>
    <row r="381" spans="1:12">
      <c r="A381">
        <v>380</v>
      </c>
      <c r="B381">
        <v>902501</v>
      </c>
      <c r="C381" s="1">
        <v>9025002219</v>
      </c>
      <c r="D381">
        <v>3717</v>
      </c>
      <c r="E381" t="s">
        <v>404</v>
      </c>
      <c r="F381">
        <v>18</v>
      </c>
      <c r="G381">
        <v>3767903.5</v>
      </c>
      <c r="I381" s="3" t="s">
        <v>404</v>
      </c>
      <c r="J381">
        <v>3767903.508</v>
      </c>
      <c r="L381" t="str">
        <f t="shared" si="17"/>
        <v>истина</v>
      </c>
    </row>
    <row r="382" spans="1:12">
      <c r="A382">
        <v>381</v>
      </c>
      <c r="B382">
        <v>31760612</v>
      </c>
      <c r="C382" s="1">
        <v>317606115417</v>
      </c>
      <c r="D382">
        <v>3718</v>
      </c>
      <c r="E382" t="s">
        <v>405</v>
      </c>
      <c r="F382">
        <v>5</v>
      </c>
      <c r="G382">
        <v>117776.7</v>
      </c>
      <c r="I382" s="3" t="s">
        <v>405</v>
      </c>
      <c r="J382">
        <v>117776.7</v>
      </c>
      <c r="L382" t="str">
        <f>IF(E382=I382,"истина","лож")</f>
        <v>истина</v>
      </c>
    </row>
    <row r="383" spans="1:12">
      <c r="A383">
        <v>382</v>
      </c>
      <c r="B383">
        <v>39664078</v>
      </c>
      <c r="C383" s="1">
        <v>396640710088</v>
      </c>
      <c r="D383">
        <v>12361</v>
      </c>
      <c r="E383" t="s">
        <v>406</v>
      </c>
      <c r="F383">
        <v>2</v>
      </c>
      <c r="G383">
        <v>339757.5</v>
      </c>
      <c r="I383" s="3" t="s">
        <v>406</v>
      </c>
      <c r="J383">
        <v>339757.512</v>
      </c>
      <c r="L383" t="str">
        <f>IF(E383=I383,"истина","лож")</f>
        <v>истина</v>
      </c>
    </row>
    <row r="384" spans="1:12">
      <c r="A384">
        <v>383</v>
      </c>
      <c r="B384">
        <v>37895658</v>
      </c>
      <c r="C384" s="1">
        <v>378956516032</v>
      </c>
      <c r="D384">
        <v>12338</v>
      </c>
      <c r="E384" t="s">
        <v>407</v>
      </c>
      <c r="F384">
        <v>1</v>
      </c>
      <c r="G384">
        <v>36238</v>
      </c>
      <c r="I384" s="3" t="s">
        <v>407</v>
      </c>
      <c r="J384">
        <v>36237.996</v>
      </c>
      <c r="L384" t="str">
        <f>IF(E384=I384,"истина","лож")</f>
        <v>истина</v>
      </c>
    </row>
    <row r="385" spans="1:12">
      <c r="A385">
        <v>384</v>
      </c>
      <c r="B385">
        <v>2949302973</v>
      </c>
      <c r="C385" s="1" t="s">
        <v>973</v>
      </c>
      <c r="D385">
        <v>9812</v>
      </c>
      <c r="E385" t="s">
        <v>408</v>
      </c>
      <c r="F385">
        <v>1</v>
      </c>
      <c r="G385">
        <v>10715</v>
      </c>
      <c r="I385" s="3" t="s">
        <v>408</v>
      </c>
      <c r="J385">
        <v>10714.992</v>
      </c>
      <c r="L385" t="str">
        <f>IF(E385=I385,"истина","лож")</f>
        <v>истина</v>
      </c>
    </row>
    <row r="386" spans="1:12">
      <c r="A386">
        <v>385</v>
      </c>
      <c r="B386">
        <v>38996235</v>
      </c>
      <c r="C386" s="1">
        <v>389962304822</v>
      </c>
      <c r="D386">
        <v>3778</v>
      </c>
      <c r="E386" t="s">
        <v>409</v>
      </c>
      <c r="F386">
        <v>1</v>
      </c>
      <c r="G386">
        <v>450522</v>
      </c>
      <c r="I386" s="3" t="s">
        <v>409</v>
      </c>
      <c r="J386">
        <v>450522</v>
      </c>
      <c r="L386" t="str">
        <f>IF(E386=I386,"истина","лож")</f>
        <v>истина</v>
      </c>
    </row>
    <row r="387" spans="1:12">
      <c r="A387">
        <v>386</v>
      </c>
      <c r="B387">
        <v>42057946</v>
      </c>
      <c r="C387" s="1">
        <v>420579404034</v>
      </c>
      <c r="D387">
        <v>3798</v>
      </c>
      <c r="E387" t="s">
        <v>410</v>
      </c>
      <c r="F387">
        <v>13</v>
      </c>
      <c r="G387">
        <v>90610.2</v>
      </c>
      <c r="I387" s="3" t="s">
        <v>410</v>
      </c>
      <c r="J387">
        <v>90610.176</v>
      </c>
      <c r="L387" t="str">
        <f t="shared" ref="L387:L397" si="18">IF(E387=I387,"истина","лож")</f>
        <v>истина</v>
      </c>
    </row>
    <row r="388" spans="1:12">
      <c r="A388">
        <v>387</v>
      </c>
      <c r="B388">
        <v>5763814</v>
      </c>
      <c r="C388" s="1">
        <v>57638116364</v>
      </c>
      <c r="D388">
        <v>3816</v>
      </c>
      <c r="E388" t="s">
        <v>411</v>
      </c>
      <c r="F388">
        <v>13</v>
      </c>
      <c r="G388">
        <v>3211443</v>
      </c>
      <c r="I388" s="3" t="s">
        <v>411</v>
      </c>
      <c r="J388">
        <v>3211443.024</v>
      </c>
      <c r="L388" t="str">
        <f t="shared" si="18"/>
        <v>истина</v>
      </c>
    </row>
    <row r="389" spans="1:12">
      <c r="A389">
        <v>388</v>
      </c>
      <c r="B389">
        <v>45155533</v>
      </c>
      <c r="C389" s="1">
        <v>451555326537</v>
      </c>
      <c r="D389">
        <v>10234</v>
      </c>
      <c r="E389" t="s">
        <v>412</v>
      </c>
      <c r="F389">
        <v>24</v>
      </c>
      <c r="G389">
        <v>461378.5</v>
      </c>
      <c r="I389" s="3" t="s">
        <v>412</v>
      </c>
      <c r="J389">
        <v>461378.508</v>
      </c>
      <c r="L389" t="str">
        <f t="shared" si="18"/>
        <v>истина</v>
      </c>
    </row>
    <row r="390" spans="1:12">
      <c r="A390">
        <v>389</v>
      </c>
      <c r="B390">
        <v>39722312</v>
      </c>
      <c r="C390" s="1">
        <v>397223120372</v>
      </c>
      <c r="D390">
        <v>3826</v>
      </c>
      <c r="E390" t="s">
        <v>413</v>
      </c>
      <c r="F390">
        <v>77</v>
      </c>
      <c r="G390">
        <v>2028327.3</v>
      </c>
      <c r="I390" s="3" t="s">
        <v>413</v>
      </c>
      <c r="J390">
        <v>1989067.344</v>
      </c>
      <c r="L390" t="str">
        <f t="shared" si="18"/>
        <v>истина</v>
      </c>
    </row>
    <row r="391" spans="1:12">
      <c r="A391">
        <v>390</v>
      </c>
      <c r="B391">
        <v>3325313015</v>
      </c>
      <c r="C391">
        <v>3325313015</v>
      </c>
      <c r="D391">
        <v>3865</v>
      </c>
      <c r="E391" t="s">
        <v>414</v>
      </c>
      <c r="F391">
        <v>1</v>
      </c>
      <c r="G391">
        <v>4660</v>
      </c>
      <c r="I391" s="3" t="s">
        <v>414</v>
      </c>
      <c r="J391">
        <v>4660.008</v>
      </c>
      <c r="L391" t="str">
        <f t="shared" si="18"/>
        <v>истина</v>
      </c>
    </row>
    <row r="392" spans="1:12">
      <c r="A392">
        <v>391</v>
      </c>
      <c r="B392" t="s">
        <v>974</v>
      </c>
      <c r="C392" s="1" t="s">
        <v>974</v>
      </c>
      <c r="D392">
        <v>12234</v>
      </c>
      <c r="E392" t="s">
        <v>415</v>
      </c>
      <c r="F392">
        <v>1</v>
      </c>
      <c r="G392">
        <v>25450</v>
      </c>
      <c r="I392" s="3" t="s">
        <v>415</v>
      </c>
      <c r="J392">
        <v>25450.008</v>
      </c>
      <c r="L392" t="str">
        <f t="shared" si="18"/>
        <v>истина</v>
      </c>
    </row>
    <row r="393" spans="1:12">
      <c r="A393">
        <v>392</v>
      </c>
      <c r="B393">
        <v>41509131</v>
      </c>
      <c r="C393" s="1">
        <v>415091304669</v>
      </c>
      <c r="D393">
        <v>3873</v>
      </c>
      <c r="E393" t="s">
        <v>416</v>
      </c>
      <c r="F393">
        <v>9</v>
      </c>
      <c r="G393">
        <v>400597</v>
      </c>
      <c r="I393" s="3" t="s">
        <v>416</v>
      </c>
      <c r="J393">
        <v>400596.996</v>
      </c>
      <c r="L393" t="str">
        <f t="shared" si="18"/>
        <v>истина</v>
      </c>
    </row>
    <row r="394" spans="1:12">
      <c r="A394">
        <v>393</v>
      </c>
      <c r="B394">
        <v>44378684</v>
      </c>
      <c r="C394" s="1">
        <v>443786817166</v>
      </c>
      <c r="D394">
        <v>3891</v>
      </c>
      <c r="E394" t="s">
        <v>417</v>
      </c>
      <c r="F394">
        <v>1</v>
      </c>
      <c r="G394">
        <v>4840</v>
      </c>
      <c r="I394" s="3" t="s">
        <v>417</v>
      </c>
      <c r="J394">
        <v>4840.008</v>
      </c>
      <c r="L394" t="str">
        <f t="shared" si="18"/>
        <v>истина</v>
      </c>
    </row>
    <row r="395" spans="1:12">
      <c r="A395">
        <v>394</v>
      </c>
      <c r="B395">
        <v>24440838</v>
      </c>
      <c r="C395" s="1">
        <v>244408304029</v>
      </c>
      <c r="D395">
        <v>12355</v>
      </c>
      <c r="E395" t="s">
        <v>418</v>
      </c>
      <c r="F395">
        <v>1</v>
      </c>
      <c r="G395">
        <v>46675</v>
      </c>
      <c r="I395" s="3" t="s">
        <v>418</v>
      </c>
      <c r="J395">
        <v>46674.996</v>
      </c>
      <c r="L395" t="str">
        <f t="shared" si="18"/>
        <v>истина</v>
      </c>
    </row>
    <row r="396" spans="1:12">
      <c r="A396">
        <v>395</v>
      </c>
      <c r="B396">
        <v>41861420</v>
      </c>
      <c r="C396" s="1">
        <v>418614204634</v>
      </c>
      <c r="D396">
        <v>3917</v>
      </c>
      <c r="E396" t="s">
        <v>419</v>
      </c>
      <c r="F396">
        <v>49</v>
      </c>
      <c r="G396">
        <v>1979335.2</v>
      </c>
      <c r="I396" s="3" t="s">
        <v>419</v>
      </c>
      <c r="J396">
        <v>1979335.26</v>
      </c>
      <c r="L396" t="str">
        <f t="shared" si="18"/>
        <v>истина</v>
      </c>
    </row>
    <row r="397" spans="1:12">
      <c r="A397">
        <v>396</v>
      </c>
      <c r="B397">
        <v>44726387</v>
      </c>
      <c r="C397" s="1">
        <v>447263826591</v>
      </c>
      <c r="D397">
        <v>9987</v>
      </c>
      <c r="E397" t="s">
        <v>420</v>
      </c>
      <c r="F397">
        <v>17</v>
      </c>
      <c r="G397">
        <v>2022303.5</v>
      </c>
      <c r="I397" s="3" t="s">
        <v>420</v>
      </c>
      <c r="J397">
        <v>2022303.516</v>
      </c>
      <c r="L397" t="str">
        <f t="shared" si="18"/>
        <v>истина</v>
      </c>
    </row>
    <row r="398" spans="1:12">
      <c r="A398">
        <v>397</v>
      </c>
      <c r="B398">
        <v>3327004915</v>
      </c>
      <c r="C398">
        <v>3327004915</v>
      </c>
      <c r="D398">
        <v>11536</v>
      </c>
      <c r="E398" t="s">
        <v>421</v>
      </c>
      <c r="F398">
        <v>2</v>
      </c>
      <c r="G398">
        <v>7807</v>
      </c>
      <c r="I398" s="3" t="s">
        <v>421</v>
      </c>
      <c r="J398">
        <v>7806.996</v>
      </c>
      <c r="L398" t="str">
        <f t="shared" ref="L398:L427" si="19">IF(E398=I398,"истина","лож")</f>
        <v>истина</v>
      </c>
    </row>
    <row r="399" spans="1:12">
      <c r="A399">
        <v>398</v>
      </c>
      <c r="B399">
        <v>37070162</v>
      </c>
      <c r="C399" s="1">
        <v>370701604616</v>
      </c>
      <c r="D399">
        <v>3940</v>
      </c>
      <c r="E399" t="s">
        <v>422</v>
      </c>
      <c r="F399">
        <v>59</v>
      </c>
      <c r="G399">
        <v>2984512.7</v>
      </c>
      <c r="I399" s="3" t="s">
        <v>422</v>
      </c>
      <c r="J399">
        <v>2984512.752</v>
      </c>
      <c r="L399" t="str">
        <f t="shared" si="19"/>
        <v>истина</v>
      </c>
    </row>
    <row r="400" spans="1:12">
      <c r="A400">
        <v>399</v>
      </c>
      <c r="B400">
        <v>44794546</v>
      </c>
      <c r="C400" s="1">
        <v>447945407181</v>
      </c>
      <c r="D400">
        <v>10017</v>
      </c>
      <c r="E400" t="s">
        <v>423</v>
      </c>
      <c r="F400">
        <v>2</v>
      </c>
      <c r="G400">
        <v>10340</v>
      </c>
      <c r="I400" s="3" t="s">
        <v>423</v>
      </c>
      <c r="J400">
        <v>10339.992</v>
      </c>
      <c r="L400" t="str">
        <f t="shared" si="19"/>
        <v>истина</v>
      </c>
    </row>
    <row r="401" spans="1:12">
      <c r="A401">
        <v>400</v>
      </c>
      <c r="B401">
        <v>41782941</v>
      </c>
      <c r="C401" s="1">
        <v>417829426550</v>
      </c>
      <c r="D401">
        <v>3955</v>
      </c>
      <c r="E401" t="s">
        <v>424</v>
      </c>
      <c r="F401">
        <v>2</v>
      </c>
      <c r="G401">
        <v>216260</v>
      </c>
      <c r="I401" s="3" t="s">
        <v>424</v>
      </c>
      <c r="J401">
        <v>216260.004</v>
      </c>
      <c r="L401" t="str">
        <f t="shared" si="19"/>
        <v>истина</v>
      </c>
    </row>
    <row r="402" spans="1:12">
      <c r="A402">
        <v>401</v>
      </c>
      <c r="B402">
        <v>43049704</v>
      </c>
      <c r="C402" s="1">
        <v>430497004630</v>
      </c>
      <c r="D402">
        <v>3960</v>
      </c>
      <c r="E402" t="s">
        <v>425</v>
      </c>
      <c r="F402">
        <v>71</v>
      </c>
      <c r="G402">
        <v>5181755.5</v>
      </c>
      <c r="I402" s="3" t="s">
        <v>425</v>
      </c>
      <c r="J402">
        <v>5181755.472</v>
      </c>
      <c r="L402" t="str">
        <f t="shared" si="19"/>
        <v>истина</v>
      </c>
    </row>
    <row r="403" spans="1:12">
      <c r="A403">
        <v>402</v>
      </c>
      <c r="B403">
        <v>45313235</v>
      </c>
      <c r="C403" s="1">
        <v>453132304170</v>
      </c>
      <c r="D403">
        <v>12253</v>
      </c>
      <c r="E403" t="s">
        <v>426</v>
      </c>
      <c r="F403">
        <v>1</v>
      </c>
      <c r="G403">
        <v>13393</v>
      </c>
      <c r="I403" s="3" t="s">
        <v>426</v>
      </c>
      <c r="J403">
        <v>13392.996</v>
      </c>
      <c r="L403" t="str">
        <f t="shared" si="19"/>
        <v>истина</v>
      </c>
    </row>
    <row r="404" spans="1:12">
      <c r="A404">
        <v>403</v>
      </c>
      <c r="B404">
        <v>44690382</v>
      </c>
      <c r="C404" s="1">
        <v>446903826512</v>
      </c>
      <c r="D404">
        <v>9948</v>
      </c>
      <c r="E404" t="s">
        <v>427</v>
      </c>
      <c r="F404">
        <v>5</v>
      </c>
      <c r="G404">
        <v>2125292</v>
      </c>
      <c r="I404" s="3" t="s">
        <v>427</v>
      </c>
      <c r="J404">
        <v>2125292.016</v>
      </c>
      <c r="L404" t="str">
        <f t="shared" si="19"/>
        <v>истина</v>
      </c>
    </row>
    <row r="405" spans="1:12">
      <c r="A405">
        <v>404</v>
      </c>
      <c r="B405">
        <v>43431668</v>
      </c>
      <c r="C405" s="1">
        <v>434316626599</v>
      </c>
      <c r="D405">
        <v>3979</v>
      </c>
      <c r="E405" t="s">
        <v>428</v>
      </c>
      <c r="F405">
        <v>53</v>
      </c>
      <c r="G405">
        <v>1547108.14</v>
      </c>
      <c r="I405" s="3" t="s">
        <v>428</v>
      </c>
      <c r="J405">
        <v>1547108.184</v>
      </c>
      <c r="L405" t="str">
        <f t="shared" si="19"/>
        <v>истина</v>
      </c>
    </row>
    <row r="406" spans="1:12">
      <c r="A406">
        <v>405</v>
      </c>
      <c r="B406">
        <v>39612978</v>
      </c>
      <c r="C406" s="1">
        <v>396129726512</v>
      </c>
      <c r="D406">
        <v>12054</v>
      </c>
      <c r="E406" t="s">
        <v>429</v>
      </c>
      <c r="F406">
        <v>1</v>
      </c>
      <c r="G406">
        <v>11590</v>
      </c>
      <c r="I406" s="3" t="s">
        <v>429</v>
      </c>
      <c r="J406">
        <v>11589.996</v>
      </c>
      <c r="L406" t="str">
        <f t="shared" si="19"/>
        <v>истина</v>
      </c>
    </row>
    <row r="407" spans="1:12">
      <c r="A407">
        <v>406</v>
      </c>
      <c r="B407">
        <v>39299627</v>
      </c>
      <c r="C407" s="1">
        <v>392996226569</v>
      </c>
      <c r="D407">
        <v>3997</v>
      </c>
      <c r="E407" t="s">
        <v>430</v>
      </c>
      <c r="F407">
        <v>3</v>
      </c>
      <c r="G407">
        <v>304665</v>
      </c>
      <c r="I407" s="3" t="s">
        <v>430</v>
      </c>
      <c r="J407">
        <v>304665</v>
      </c>
      <c r="L407" t="str">
        <f t="shared" si="19"/>
        <v>истина</v>
      </c>
    </row>
    <row r="408" spans="1:12">
      <c r="A408">
        <v>407</v>
      </c>
      <c r="B408">
        <v>37434048</v>
      </c>
      <c r="C408" s="1">
        <v>374340405673</v>
      </c>
      <c r="D408">
        <v>3998</v>
      </c>
      <c r="E408" t="s">
        <v>431</v>
      </c>
      <c r="F408">
        <v>32</v>
      </c>
      <c r="G408">
        <v>3341575</v>
      </c>
      <c r="I408" s="3" t="s">
        <v>431</v>
      </c>
      <c r="J408">
        <v>3341575.008</v>
      </c>
      <c r="L408" t="str">
        <f t="shared" si="19"/>
        <v>истина</v>
      </c>
    </row>
    <row r="409" spans="1:12">
      <c r="A409">
        <v>408</v>
      </c>
      <c r="B409">
        <v>23095954</v>
      </c>
      <c r="C409" s="1">
        <v>230959511260</v>
      </c>
      <c r="D409">
        <v>4003</v>
      </c>
      <c r="E409" t="s">
        <v>432</v>
      </c>
      <c r="F409">
        <v>1</v>
      </c>
      <c r="G409">
        <v>45807</v>
      </c>
      <c r="I409" s="3" t="s">
        <v>432</v>
      </c>
      <c r="J409">
        <v>45807</v>
      </c>
      <c r="L409" t="str">
        <f t="shared" si="19"/>
        <v>истина</v>
      </c>
    </row>
    <row r="410" spans="1:12">
      <c r="A410">
        <v>409</v>
      </c>
      <c r="B410">
        <v>25019785</v>
      </c>
      <c r="C410" s="1">
        <v>250197804637</v>
      </c>
      <c r="D410">
        <v>4041</v>
      </c>
      <c r="E410" t="s">
        <v>433</v>
      </c>
      <c r="F410">
        <v>1</v>
      </c>
      <c r="G410">
        <v>44912</v>
      </c>
      <c r="I410" s="3" t="s">
        <v>433</v>
      </c>
      <c r="J410">
        <v>44912.004</v>
      </c>
      <c r="L410" t="str">
        <f t="shared" si="19"/>
        <v>истина</v>
      </c>
    </row>
    <row r="411" spans="1:12">
      <c r="A411">
        <v>410</v>
      </c>
      <c r="B411">
        <v>41696004</v>
      </c>
      <c r="C411" s="1">
        <v>416960004625</v>
      </c>
      <c r="D411">
        <v>10152</v>
      </c>
      <c r="E411" t="s">
        <v>434</v>
      </c>
      <c r="F411">
        <v>2</v>
      </c>
      <c r="G411">
        <v>121376.5</v>
      </c>
      <c r="I411" s="3" t="s">
        <v>434</v>
      </c>
      <c r="J411">
        <v>121376.496</v>
      </c>
      <c r="L411" t="str">
        <f t="shared" si="19"/>
        <v>истина</v>
      </c>
    </row>
    <row r="412" spans="1:12">
      <c r="A412">
        <v>411</v>
      </c>
      <c r="B412">
        <v>33183845</v>
      </c>
      <c r="C412" s="1">
        <v>331838404653</v>
      </c>
      <c r="D412">
        <v>4057</v>
      </c>
      <c r="E412" t="s">
        <v>435</v>
      </c>
      <c r="F412">
        <v>5</v>
      </c>
      <c r="G412">
        <v>433224</v>
      </c>
      <c r="I412" s="3" t="s">
        <v>435</v>
      </c>
      <c r="J412">
        <v>433224.024</v>
      </c>
      <c r="L412" t="str">
        <f t="shared" si="19"/>
        <v>истина</v>
      </c>
    </row>
    <row r="413" spans="1:12">
      <c r="A413">
        <v>412</v>
      </c>
      <c r="B413">
        <v>32565419</v>
      </c>
      <c r="C413" s="1">
        <v>325654120278</v>
      </c>
      <c r="D413">
        <v>4066</v>
      </c>
      <c r="E413" t="s">
        <v>436</v>
      </c>
      <c r="F413">
        <v>36</v>
      </c>
      <c r="G413">
        <v>2656326.7</v>
      </c>
      <c r="I413" s="3" t="s">
        <v>436</v>
      </c>
      <c r="J413">
        <v>2656326.72</v>
      </c>
      <c r="L413" t="str">
        <f t="shared" si="19"/>
        <v>истина</v>
      </c>
    </row>
    <row r="414" spans="1:12">
      <c r="A414">
        <v>413</v>
      </c>
      <c r="B414">
        <v>45531792</v>
      </c>
      <c r="C414" s="1">
        <v>455317906039</v>
      </c>
      <c r="D414">
        <v>11694</v>
      </c>
      <c r="E414" t="s">
        <v>437</v>
      </c>
      <c r="F414">
        <v>2</v>
      </c>
      <c r="G414">
        <v>40939</v>
      </c>
      <c r="I414" s="3" t="s">
        <v>437</v>
      </c>
      <c r="J414">
        <v>40938.996</v>
      </c>
      <c r="L414" t="str">
        <f t="shared" si="19"/>
        <v>истина</v>
      </c>
    </row>
    <row r="415" spans="1:12">
      <c r="A415">
        <v>414</v>
      </c>
      <c r="B415">
        <v>44646899</v>
      </c>
      <c r="C415" s="1">
        <v>446468904631</v>
      </c>
      <c r="D415">
        <v>4077</v>
      </c>
      <c r="E415" t="s">
        <v>438</v>
      </c>
      <c r="F415">
        <v>1</v>
      </c>
      <c r="G415">
        <v>49446</v>
      </c>
      <c r="I415" s="3" t="s">
        <v>438</v>
      </c>
      <c r="J415">
        <v>49446</v>
      </c>
      <c r="L415" t="str">
        <f t="shared" si="19"/>
        <v>истина</v>
      </c>
    </row>
    <row r="416" spans="1:12">
      <c r="A416">
        <v>415</v>
      </c>
      <c r="B416">
        <v>3493005675</v>
      </c>
      <c r="C416">
        <v>3493005675</v>
      </c>
      <c r="D416">
        <v>12107</v>
      </c>
      <c r="E416" t="s">
        <v>439</v>
      </c>
      <c r="F416">
        <v>2</v>
      </c>
      <c r="G416">
        <v>60645</v>
      </c>
      <c r="I416" s="3" t="s">
        <v>439</v>
      </c>
      <c r="J416">
        <v>60644.988</v>
      </c>
      <c r="L416" t="str">
        <f t="shared" si="19"/>
        <v>истина</v>
      </c>
    </row>
    <row r="417" spans="1:12">
      <c r="A417">
        <v>416</v>
      </c>
      <c r="B417">
        <v>14308479</v>
      </c>
      <c r="C417" s="1">
        <v>143084716014</v>
      </c>
      <c r="D417">
        <v>9742</v>
      </c>
      <c r="E417" t="s">
        <v>440</v>
      </c>
      <c r="F417">
        <v>1</v>
      </c>
      <c r="G417">
        <v>8960</v>
      </c>
      <c r="I417" s="3" t="s">
        <v>440</v>
      </c>
      <c r="J417">
        <v>8960.004</v>
      </c>
      <c r="L417" t="str">
        <f>IF(E417=I417,"истина","лож")</f>
        <v>истина</v>
      </c>
    </row>
    <row r="418" spans="1:12">
      <c r="A418">
        <v>417</v>
      </c>
      <c r="B418">
        <v>37504303</v>
      </c>
      <c r="C418" s="1">
        <v>375043016181</v>
      </c>
      <c r="D418">
        <v>4085</v>
      </c>
      <c r="E418" t="s">
        <v>441</v>
      </c>
      <c r="F418">
        <v>15</v>
      </c>
      <c r="G418">
        <v>6387133</v>
      </c>
      <c r="I418" s="3" t="s">
        <v>441</v>
      </c>
      <c r="J418">
        <v>6387132.96</v>
      </c>
      <c r="L418" t="str">
        <f>IF(E418=I418,"истина","лож")</f>
        <v>истина</v>
      </c>
    </row>
    <row r="419" spans="1:12">
      <c r="A419">
        <v>418</v>
      </c>
      <c r="B419">
        <v>40294150</v>
      </c>
      <c r="C419" s="1">
        <v>402941520302</v>
      </c>
      <c r="D419">
        <v>4981</v>
      </c>
      <c r="E419" t="s">
        <v>443</v>
      </c>
      <c r="F419">
        <v>1</v>
      </c>
      <c r="G419">
        <v>4551</v>
      </c>
      <c r="I419" s="3" t="s">
        <v>443</v>
      </c>
      <c r="J419">
        <v>4551</v>
      </c>
      <c r="L419" t="str">
        <f>IF(E419=I419,"истина","лож")</f>
        <v>истина</v>
      </c>
    </row>
    <row r="420" spans="1:12">
      <c r="A420">
        <v>419</v>
      </c>
      <c r="B420">
        <v>20282880</v>
      </c>
      <c r="C420" s="1">
        <v>202828804655</v>
      </c>
      <c r="D420">
        <v>4196</v>
      </c>
      <c r="E420" t="s">
        <v>444</v>
      </c>
      <c r="F420">
        <v>3</v>
      </c>
      <c r="G420">
        <v>258665.9</v>
      </c>
      <c r="I420" s="3" t="s">
        <v>444</v>
      </c>
      <c r="J420">
        <v>258665.904</v>
      </c>
      <c r="L420" t="str">
        <f t="shared" ref="L420:L441" si="20">IF(E420=I420,"истина","лож")</f>
        <v>истина</v>
      </c>
    </row>
    <row r="421" spans="1:12">
      <c r="A421">
        <v>420</v>
      </c>
      <c r="B421">
        <v>45170373</v>
      </c>
      <c r="C421" s="1">
        <v>451703704662</v>
      </c>
      <c r="D421">
        <v>11226</v>
      </c>
      <c r="E421" t="s">
        <v>445</v>
      </c>
      <c r="F421">
        <v>4</v>
      </c>
      <c r="G421">
        <v>467913</v>
      </c>
      <c r="I421" s="3" t="s">
        <v>445</v>
      </c>
      <c r="J421">
        <v>467913</v>
      </c>
      <c r="L421" t="str">
        <f t="shared" si="20"/>
        <v>истина</v>
      </c>
    </row>
    <row r="422" spans="1:12">
      <c r="A422">
        <v>421</v>
      </c>
      <c r="B422">
        <v>44500370</v>
      </c>
      <c r="C422" s="1">
        <v>445003708322</v>
      </c>
      <c r="D422">
        <v>10189</v>
      </c>
      <c r="E422" t="s">
        <v>446</v>
      </c>
      <c r="F422">
        <v>10</v>
      </c>
      <c r="G422">
        <v>89761.4</v>
      </c>
      <c r="I422" s="3" t="s">
        <v>446</v>
      </c>
      <c r="J422">
        <v>89761.416</v>
      </c>
      <c r="L422" t="str">
        <f t="shared" si="20"/>
        <v>истина</v>
      </c>
    </row>
    <row r="423" spans="1:12">
      <c r="A423">
        <v>422</v>
      </c>
      <c r="B423">
        <v>38395178</v>
      </c>
      <c r="C423" s="1">
        <v>383951706504</v>
      </c>
      <c r="D423">
        <v>4219</v>
      </c>
      <c r="E423" t="s">
        <v>447</v>
      </c>
      <c r="F423">
        <v>1</v>
      </c>
      <c r="G423">
        <v>6460</v>
      </c>
      <c r="I423" s="3" t="s">
        <v>447</v>
      </c>
      <c r="J423">
        <v>6459.996</v>
      </c>
      <c r="L423" t="str">
        <f t="shared" si="20"/>
        <v>истина</v>
      </c>
    </row>
    <row r="424" spans="1:12">
      <c r="A424">
        <v>423</v>
      </c>
      <c r="B424">
        <v>40073446</v>
      </c>
      <c r="C424" s="1">
        <v>400734420311</v>
      </c>
      <c r="D424">
        <v>4232</v>
      </c>
      <c r="E424" t="s">
        <v>448</v>
      </c>
      <c r="F424">
        <v>11</v>
      </c>
      <c r="G424">
        <v>709951</v>
      </c>
      <c r="I424" s="3" t="s">
        <v>448</v>
      </c>
      <c r="J424">
        <v>709950.996</v>
      </c>
      <c r="L424" t="str">
        <f t="shared" si="20"/>
        <v>истина</v>
      </c>
    </row>
    <row r="425" spans="1:12">
      <c r="A425">
        <v>424</v>
      </c>
      <c r="B425">
        <v>44899352</v>
      </c>
      <c r="C425" s="1">
        <v>448993504103</v>
      </c>
      <c r="D425">
        <v>11343</v>
      </c>
      <c r="E425" t="s">
        <v>449</v>
      </c>
      <c r="F425">
        <v>8</v>
      </c>
      <c r="G425">
        <v>1005329</v>
      </c>
      <c r="I425" s="3" t="s">
        <v>449</v>
      </c>
      <c r="J425">
        <v>1005328.98</v>
      </c>
      <c r="L425" t="str">
        <f t="shared" si="20"/>
        <v>истина</v>
      </c>
    </row>
    <row r="426" spans="1:12">
      <c r="A426">
        <v>425</v>
      </c>
      <c r="B426">
        <v>3391609650</v>
      </c>
      <c r="C426">
        <v>3391609650</v>
      </c>
      <c r="D426">
        <v>4268</v>
      </c>
      <c r="E426" t="s">
        <v>450</v>
      </c>
      <c r="F426">
        <v>10</v>
      </c>
      <c r="G426">
        <v>92385</v>
      </c>
      <c r="I426" s="3" t="s">
        <v>450</v>
      </c>
      <c r="J426">
        <v>92385.024</v>
      </c>
      <c r="L426" t="str">
        <f t="shared" si="20"/>
        <v>истина</v>
      </c>
    </row>
    <row r="427" spans="1:12">
      <c r="A427">
        <v>426</v>
      </c>
      <c r="B427">
        <v>31089969</v>
      </c>
      <c r="C427" s="1">
        <v>310899626146</v>
      </c>
      <c r="D427">
        <v>11280</v>
      </c>
      <c r="E427" t="s">
        <v>451</v>
      </c>
      <c r="F427">
        <v>26</v>
      </c>
      <c r="G427">
        <v>313206</v>
      </c>
      <c r="I427" s="3" t="s">
        <v>451</v>
      </c>
      <c r="J427">
        <v>313206.06</v>
      </c>
      <c r="L427" t="str">
        <f t="shared" si="20"/>
        <v>истина</v>
      </c>
    </row>
    <row r="428" spans="1:12">
      <c r="A428">
        <v>427</v>
      </c>
      <c r="B428">
        <v>25529322</v>
      </c>
      <c r="C428" s="1">
        <v>255293204665</v>
      </c>
      <c r="D428">
        <v>4302</v>
      </c>
      <c r="E428" t="s">
        <v>452</v>
      </c>
      <c r="F428">
        <v>15</v>
      </c>
      <c r="G428">
        <v>307543.3</v>
      </c>
      <c r="I428" s="3" t="s">
        <v>452</v>
      </c>
      <c r="J428">
        <v>307543.296</v>
      </c>
      <c r="L428" t="str">
        <f t="shared" si="20"/>
        <v>истина</v>
      </c>
    </row>
    <row r="429" spans="1:12">
      <c r="A429">
        <v>428</v>
      </c>
      <c r="B429">
        <v>34953135</v>
      </c>
      <c r="C429" s="1">
        <v>349531320327</v>
      </c>
      <c r="D429">
        <v>4304</v>
      </c>
      <c r="E429" t="s">
        <v>453</v>
      </c>
      <c r="F429">
        <v>2</v>
      </c>
      <c r="G429">
        <v>333720.5</v>
      </c>
      <c r="I429" s="3" t="s">
        <v>453</v>
      </c>
      <c r="J429">
        <v>333720.516</v>
      </c>
      <c r="L429" t="str">
        <f t="shared" si="20"/>
        <v>истина</v>
      </c>
    </row>
    <row r="430" spans="1:12">
      <c r="A430">
        <v>429</v>
      </c>
      <c r="B430">
        <v>41144004</v>
      </c>
      <c r="C430" s="1">
        <v>411440023208</v>
      </c>
      <c r="D430">
        <v>12209</v>
      </c>
      <c r="E430" t="s">
        <v>454</v>
      </c>
      <c r="F430">
        <v>1</v>
      </c>
      <c r="G430">
        <v>229469.6</v>
      </c>
      <c r="I430" s="3" t="s">
        <v>454</v>
      </c>
      <c r="J430">
        <v>229469.604</v>
      </c>
      <c r="L430" t="str">
        <f t="shared" si="20"/>
        <v>истина</v>
      </c>
    </row>
    <row r="431" spans="1:12">
      <c r="A431">
        <v>430</v>
      </c>
      <c r="B431">
        <v>44487334</v>
      </c>
      <c r="C431" s="1">
        <v>444873304655</v>
      </c>
      <c r="D431">
        <v>10087</v>
      </c>
      <c r="E431" t="s">
        <v>455</v>
      </c>
      <c r="F431">
        <v>2</v>
      </c>
      <c r="G431">
        <v>219834</v>
      </c>
      <c r="I431" s="3" t="s">
        <v>455</v>
      </c>
      <c r="J431">
        <v>219834</v>
      </c>
      <c r="L431" t="str">
        <f t="shared" si="20"/>
        <v>истина</v>
      </c>
    </row>
    <row r="432" spans="1:12">
      <c r="A432">
        <v>431</v>
      </c>
      <c r="B432">
        <v>37106104</v>
      </c>
      <c r="C432" s="1">
        <v>371061023012</v>
      </c>
      <c r="D432">
        <v>4330</v>
      </c>
      <c r="E432" t="s">
        <v>456</v>
      </c>
      <c r="F432">
        <v>4</v>
      </c>
      <c r="G432">
        <v>63646</v>
      </c>
      <c r="I432" s="3" t="s">
        <v>456</v>
      </c>
      <c r="J432">
        <v>63646.02</v>
      </c>
      <c r="L432" t="str">
        <f t="shared" si="20"/>
        <v>истина</v>
      </c>
    </row>
    <row r="433" spans="1:12">
      <c r="A433">
        <v>432</v>
      </c>
      <c r="B433">
        <v>40120993</v>
      </c>
      <c r="C433" s="1">
        <v>401209904646</v>
      </c>
      <c r="D433">
        <v>4344</v>
      </c>
      <c r="E433" t="s">
        <v>457</v>
      </c>
      <c r="F433">
        <v>3</v>
      </c>
      <c r="G433">
        <v>426762</v>
      </c>
      <c r="I433" s="3" t="s">
        <v>457</v>
      </c>
      <c r="J433">
        <v>426761.988</v>
      </c>
      <c r="L433" t="str">
        <f t="shared" si="20"/>
        <v>истина</v>
      </c>
    </row>
    <row r="434" spans="1:12">
      <c r="A434">
        <v>433</v>
      </c>
      <c r="B434">
        <v>38238123</v>
      </c>
      <c r="C434" s="1">
        <v>382381226558</v>
      </c>
      <c r="D434">
        <v>4346</v>
      </c>
      <c r="E434" t="s">
        <v>458</v>
      </c>
      <c r="F434">
        <v>3</v>
      </c>
      <c r="G434">
        <v>15519.5</v>
      </c>
      <c r="I434" s="3" t="s">
        <v>458</v>
      </c>
      <c r="J434">
        <v>15519.516</v>
      </c>
      <c r="L434" t="str">
        <f t="shared" si="20"/>
        <v>истина</v>
      </c>
    </row>
    <row r="435" spans="1:12">
      <c r="A435">
        <v>434</v>
      </c>
      <c r="B435">
        <v>40236979</v>
      </c>
      <c r="C435" s="1">
        <v>402369720237</v>
      </c>
      <c r="D435">
        <v>12415</v>
      </c>
      <c r="E435" t="s">
        <v>459</v>
      </c>
      <c r="F435">
        <v>1</v>
      </c>
      <c r="G435">
        <v>37740</v>
      </c>
      <c r="I435" s="3" t="s">
        <v>459</v>
      </c>
      <c r="J435">
        <v>37740</v>
      </c>
      <c r="L435" t="str">
        <f t="shared" ref="L435:L454" si="21">IF(E435=I435,"истина","лож")</f>
        <v>истина</v>
      </c>
    </row>
    <row r="436" spans="1:12">
      <c r="A436">
        <v>435</v>
      </c>
      <c r="B436">
        <v>44037417</v>
      </c>
      <c r="C436" s="1">
        <v>440374114241</v>
      </c>
      <c r="D436">
        <v>10324</v>
      </c>
      <c r="E436" t="s">
        <v>460</v>
      </c>
      <c r="F436">
        <v>1</v>
      </c>
      <c r="G436">
        <v>3405</v>
      </c>
      <c r="I436" s="3" t="s">
        <v>460</v>
      </c>
      <c r="J436">
        <v>3405</v>
      </c>
      <c r="L436" t="str">
        <f t="shared" si="21"/>
        <v>истина</v>
      </c>
    </row>
    <row r="437" spans="1:12">
      <c r="A437">
        <v>436</v>
      </c>
      <c r="B437">
        <v>23074395</v>
      </c>
      <c r="C437" s="1">
        <v>230743904650</v>
      </c>
      <c r="D437">
        <v>4421</v>
      </c>
      <c r="E437" t="s">
        <v>461</v>
      </c>
      <c r="F437">
        <v>17</v>
      </c>
      <c r="G437">
        <v>1475265</v>
      </c>
      <c r="I437" s="3" t="s">
        <v>461</v>
      </c>
      <c r="J437">
        <v>1475264.988</v>
      </c>
      <c r="L437" t="str">
        <f t="shared" si="21"/>
        <v>истина</v>
      </c>
    </row>
    <row r="438" spans="1:12">
      <c r="A438">
        <v>437</v>
      </c>
      <c r="B438">
        <v>44646265</v>
      </c>
      <c r="C438" s="1">
        <v>446462604613</v>
      </c>
      <c r="D438">
        <v>10180</v>
      </c>
      <c r="E438" t="s">
        <v>462</v>
      </c>
      <c r="F438">
        <v>5</v>
      </c>
      <c r="G438">
        <v>40526</v>
      </c>
      <c r="I438" s="3" t="s">
        <v>462</v>
      </c>
      <c r="J438">
        <v>40526.028</v>
      </c>
      <c r="L438" t="str">
        <f t="shared" si="21"/>
        <v>истина</v>
      </c>
    </row>
    <row r="439" spans="1:12">
      <c r="A439">
        <v>438</v>
      </c>
      <c r="B439">
        <v>44457734</v>
      </c>
      <c r="C439" s="1">
        <v>444577310272</v>
      </c>
      <c r="D439">
        <v>10333</v>
      </c>
      <c r="E439" t="s">
        <v>463</v>
      </c>
      <c r="F439">
        <v>1</v>
      </c>
      <c r="G439">
        <v>2810</v>
      </c>
      <c r="I439" s="3" t="s">
        <v>463</v>
      </c>
      <c r="J439">
        <v>2810.004</v>
      </c>
      <c r="L439" t="str">
        <f t="shared" si="21"/>
        <v>истина</v>
      </c>
    </row>
    <row r="440" spans="1:12">
      <c r="A440">
        <v>439</v>
      </c>
      <c r="B440">
        <v>45238991</v>
      </c>
      <c r="C440" s="1">
        <v>452389926589</v>
      </c>
      <c r="D440">
        <v>10290</v>
      </c>
      <c r="E440" t="s">
        <v>464</v>
      </c>
      <c r="F440">
        <v>1</v>
      </c>
      <c r="G440">
        <v>5732</v>
      </c>
      <c r="I440" s="3" t="s">
        <v>464</v>
      </c>
      <c r="J440">
        <v>5732.004</v>
      </c>
      <c r="L440" t="str">
        <f t="shared" si="21"/>
        <v>истина</v>
      </c>
    </row>
    <row r="441" spans="1:12">
      <c r="A441">
        <v>440</v>
      </c>
      <c r="B441">
        <v>45731450</v>
      </c>
      <c r="C441" s="1">
        <v>457314526503</v>
      </c>
      <c r="D441">
        <v>11553</v>
      </c>
      <c r="E441" t="s">
        <v>465</v>
      </c>
      <c r="F441">
        <v>5</v>
      </c>
      <c r="G441">
        <v>82329.6</v>
      </c>
      <c r="I441" s="3" t="s">
        <v>465</v>
      </c>
      <c r="J441">
        <v>82329.588</v>
      </c>
      <c r="L441" t="str">
        <f t="shared" si="21"/>
        <v>истина</v>
      </c>
    </row>
    <row r="442" spans="1:12">
      <c r="A442">
        <v>441</v>
      </c>
      <c r="B442">
        <v>40088934</v>
      </c>
      <c r="C442" s="1">
        <v>400889304089</v>
      </c>
      <c r="D442">
        <v>4432</v>
      </c>
      <c r="E442" t="s">
        <v>466</v>
      </c>
      <c r="F442">
        <v>3</v>
      </c>
      <c r="G442">
        <v>44918</v>
      </c>
      <c r="I442" s="3" t="s">
        <v>466</v>
      </c>
      <c r="J442">
        <v>44918.004</v>
      </c>
      <c r="L442" t="str">
        <f t="shared" si="21"/>
        <v>истина</v>
      </c>
    </row>
    <row r="443" spans="1:12">
      <c r="A443">
        <v>442</v>
      </c>
      <c r="B443">
        <v>44720427</v>
      </c>
      <c r="C443" s="1">
        <v>447204215213</v>
      </c>
      <c r="D443">
        <v>9979</v>
      </c>
      <c r="E443" t="s">
        <v>467</v>
      </c>
      <c r="F443">
        <v>31</v>
      </c>
      <c r="G443">
        <v>1814097.5</v>
      </c>
      <c r="I443" s="3" t="s">
        <v>467</v>
      </c>
      <c r="J443">
        <v>1814097.528</v>
      </c>
      <c r="L443" t="str">
        <f t="shared" si="21"/>
        <v>истина</v>
      </c>
    </row>
    <row r="444" spans="1:12">
      <c r="A444">
        <v>443</v>
      </c>
      <c r="B444">
        <v>43480888</v>
      </c>
      <c r="C444" s="1">
        <v>434808826509</v>
      </c>
      <c r="D444">
        <v>4436</v>
      </c>
      <c r="E444" t="s">
        <v>468</v>
      </c>
      <c r="F444">
        <v>5</v>
      </c>
      <c r="G444">
        <v>82271.3</v>
      </c>
      <c r="I444" s="3" t="s">
        <v>468</v>
      </c>
      <c r="J444">
        <v>82271.304</v>
      </c>
      <c r="L444" t="str">
        <f t="shared" si="21"/>
        <v>истина</v>
      </c>
    </row>
    <row r="445" spans="1:12">
      <c r="A445">
        <v>444</v>
      </c>
      <c r="B445">
        <v>44899483</v>
      </c>
      <c r="C445" s="1">
        <v>448994813507</v>
      </c>
      <c r="D445">
        <v>9826</v>
      </c>
      <c r="E445" t="s">
        <v>469</v>
      </c>
      <c r="F445">
        <v>16</v>
      </c>
      <c r="G445">
        <v>330354.5</v>
      </c>
      <c r="I445" s="3" t="s">
        <v>469</v>
      </c>
      <c r="J445">
        <v>330354.54</v>
      </c>
      <c r="L445" t="str">
        <f t="shared" si="21"/>
        <v>истина</v>
      </c>
    </row>
    <row r="446" spans="1:12">
      <c r="A446">
        <v>445</v>
      </c>
      <c r="B446">
        <v>45937440</v>
      </c>
      <c r="C446" s="1">
        <v>459374426570</v>
      </c>
      <c r="D446">
        <v>12419</v>
      </c>
      <c r="E446" t="s">
        <v>470</v>
      </c>
      <c r="F446">
        <v>6</v>
      </c>
      <c r="G446">
        <v>21391.5</v>
      </c>
      <c r="I446" s="3" t="s">
        <v>470</v>
      </c>
      <c r="J446">
        <v>21391.5</v>
      </c>
      <c r="L446" t="str">
        <f t="shared" si="21"/>
        <v>истина</v>
      </c>
    </row>
    <row r="447" spans="1:12">
      <c r="A447">
        <v>446</v>
      </c>
      <c r="B447">
        <v>42428130</v>
      </c>
      <c r="C447" s="1">
        <v>424281326505</v>
      </c>
      <c r="D447">
        <v>4462</v>
      </c>
      <c r="E447" t="s">
        <v>471</v>
      </c>
      <c r="F447">
        <v>16</v>
      </c>
      <c r="G447">
        <v>660967</v>
      </c>
      <c r="I447" s="3" t="s">
        <v>471</v>
      </c>
      <c r="J447">
        <v>660967.02</v>
      </c>
      <c r="L447" t="str">
        <f t="shared" si="21"/>
        <v>истина</v>
      </c>
    </row>
    <row r="448" spans="1:12">
      <c r="A448">
        <v>447</v>
      </c>
      <c r="B448">
        <v>40788869</v>
      </c>
      <c r="C448" s="1">
        <v>407888604636</v>
      </c>
      <c r="D448">
        <v>4471</v>
      </c>
      <c r="E448" t="s">
        <v>472</v>
      </c>
      <c r="F448">
        <v>56</v>
      </c>
      <c r="G448">
        <v>3529134.5</v>
      </c>
      <c r="I448" s="3" t="s">
        <v>472</v>
      </c>
      <c r="J448">
        <v>3529134.528</v>
      </c>
      <c r="L448" t="str">
        <f t="shared" si="21"/>
        <v>истина</v>
      </c>
    </row>
    <row r="449" spans="1:12">
      <c r="A449">
        <v>448</v>
      </c>
      <c r="B449">
        <v>42599292</v>
      </c>
      <c r="C449" s="1">
        <v>425992926580</v>
      </c>
      <c r="D449">
        <v>4478</v>
      </c>
      <c r="E449" t="s">
        <v>473</v>
      </c>
      <c r="F449">
        <v>6</v>
      </c>
      <c r="G449">
        <v>245112.5</v>
      </c>
      <c r="I449" s="3" t="s">
        <v>473</v>
      </c>
      <c r="J449">
        <v>244612.5</v>
      </c>
      <c r="L449" t="str">
        <f t="shared" si="21"/>
        <v>истина</v>
      </c>
    </row>
    <row r="450" spans="1:12">
      <c r="A450">
        <v>449</v>
      </c>
      <c r="B450">
        <v>38805209</v>
      </c>
      <c r="C450" s="1">
        <v>374127626504</v>
      </c>
      <c r="D450">
        <v>4500</v>
      </c>
      <c r="E450" t="s">
        <v>474</v>
      </c>
      <c r="F450">
        <v>18</v>
      </c>
      <c r="G450">
        <v>6393203.4</v>
      </c>
      <c r="I450" s="3" t="s">
        <v>474</v>
      </c>
      <c r="J450">
        <v>6393203.448</v>
      </c>
      <c r="L450" t="str">
        <f t="shared" si="21"/>
        <v>истина</v>
      </c>
    </row>
    <row r="451" spans="1:12">
      <c r="A451">
        <v>450</v>
      </c>
      <c r="B451">
        <v>37412768</v>
      </c>
      <c r="C451" s="1">
        <v>374127626504</v>
      </c>
      <c r="D451">
        <v>4501</v>
      </c>
      <c r="E451" t="s">
        <v>475</v>
      </c>
      <c r="F451">
        <v>144</v>
      </c>
      <c r="G451">
        <v>28555669</v>
      </c>
      <c r="I451" s="3" t="s">
        <v>475</v>
      </c>
      <c r="J451">
        <v>28555669.2</v>
      </c>
      <c r="L451" t="str">
        <f t="shared" ref="L451:L465" si="22">IF(E451=I451,"истина","лож")</f>
        <v>истина</v>
      </c>
    </row>
    <row r="452" spans="1:12">
      <c r="A452">
        <v>451</v>
      </c>
      <c r="B452">
        <v>32748329</v>
      </c>
      <c r="C452" s="1">
        <v>327483203174</v>
      </c>
      <c r="D452">
        <v>4507</v>
      </c>
      <c r="E452" t="s">
        <v>476</v>
      </c>
      <c r="F452">
        <v>1</v>
      </c>
      <c r="G452">
        <v>41660</v>
      </c>
      <c r="I452" s="3" t="s">
        <v>476</v>
      </c>
      <c r="J452">
        <v>41659.992</v>
      </c>
      <c r="L452" t="str">
        <f t="shared" si="22"/>
        <v>истина</v>
      </c>
    </row>
    <row r="453" spans="1:12">
      <c r="A453">
        <v>452</v>
      </c>
      <c r="B453">
        <v>31687983</v>
      </c>
      <c r="C453" s="1">
        <v>316879804647</v>
      </c>
      <c r="D453">
        <v>4520</v>
      </c>
      <c r="E453" t="s">
        <v>477</v>
      </c>
      <c r="F453">
        <v>10</v>
      </c>
      <c r="G453">
        <v>631192</v>
      </c>
      <c r="I453" s="3" t="s">
        <v>477</v>
      </c>
      <c r="J453">
        <v>631191.972</v>
      </c>
      <c r="L453" t="str">
        <f t="shared" si="22"/>
        <v>истина</v>
      </c>
    </row>
    <row r="454" spans="1:14">
      <c r="A454">
        <v>453</v>
      </c>
      <c r="B454">
        <v>37025445</v>
      </c>
      <c r="C454" s="1">
        <v>370254426591</v>
      </c>
      <c r="D454">
        <v>4615</v>
      </c>
      <c r="E454" t="s">
        <v>478</v>
      </c>
      <c r="F454">
        <v>2</v>
      </c>
      <c r="G454">
        <v>12210</v>
      </c>
      <c r="I454" s="3" t="s">
        <v>478</v>
      </c>
      <c r="J454">
        <v>12210</v>
      </c>
      <c r="L454" t="str">
        <f t="shared" si="22"/>
        <v>истина</v>
      </c>
      <c r="N454" s="3"/>
    </row>
    <row r="455" spans="1:12">
      <c r="A455">
        <v>454</v>
      </c>
      <c r="B455">
        <v>31246287</v>
      </c>
      <c r="C455" s="1">
        <v>312462826014</v>
      </c>
      <c r="D455">
        <v>4666</v>
      </c>
      <c r="E455" t="s">
        <v>479</v>
      </c>
      <c r="F455">
        <v>1</v>
      </c>
      <c r="G455">
        <v>136510</v>
      </c>
      <c r="I455" s="3" t="s">
        <v>479</v>
      </c>
      <c r="J455">
        <v>136509.996</v>
      </c>
      <c r="L455" t="str">
        <f t="shared" si="22"/>
        <v>истина</v>
      </c>
    </row>
    <row r="456" spans="1:12">
      <c r="A456">
        <v>455</v>
      </c>
      <c r="B456">
        <v>42329079</v>
      </c>
      <c r="C456" s="1">
        <v>423290713159</v>
      </c>
      <c r="D456">
        <v>4510</v>
      </c>
      <c r="E456" t="s">
        <v>480</v>
      </c>
      <c r="F456">
        <v>3</v>
      </c>
      <c r="G456">
        <v>153110</v>
      </c>
      <c r="I456" s="3" t="s">
        <v>480</v>
      </c>
      <c r="J456">
        <v>153109.992</v>
      </c>
      <c r="L456" t="str">
        <f t="shared" si="22"/>
        <v>истина</v>
      </c>
    </row>
    <row r="457" spans="1:12">
      <c r="A457">
        <v>456</v>
      </c>
      <c r="B457">
        <v>38672727</v>
      </c>
      <c r="C457" s="1">
        <v>386727226577</v>
      </c>
      <c r="D457">
        <v>4523</v>
      </c>
      <c r="E457" t="s">
        <v>481</v>
      </c>
      <c r="F457">
        <v>1</v>
      </c>
      <c r="G457">
        <v>295160</v>
      </c>
      <c r="I457" s="3" t="s">
        <v>481</v>
      </c>
      <c r="J457">
        <v>295159.992</v>
      </c>
      <c r="L457" t="str">
        <f t="shared" si="22"/>
        <v>истина</v>
      </c>
    </row>
    <row r="458" spans="1:12">
      <c r="A458">
        <v>457</v>
      </c>
      <c r="B458">
        <v>43683877</v>
      </c>
      <c r="C458" s="1">
        <v>436838711065</v>
      </c>
      <c r="D458">
        <v>4558</v>
      </c>
      <c r="E458" t="s">
        <v>482</v>
      </c>
      <c r="F458">
        <v>4</v>
      </c>
      <c r="G458">
        <v>2354963</v>
      </c>
      <c r="I458" s="3" t="s">
        <v>482</v>
      </c>
      <c r="J458">
        <v>2354962.992</v>
      </c>
      <c r="L458" t="str">
        <f t="shared" si="22"/>
        <v>истина</v>
      </c>
    </row>
    <row r="459" spans="1:12">
      <c r="A459">
        <v>458</v>
      </c>
      <c r="B459">
        <v>41272489</v>
      </c>
      <c r="C459" s="1">
        <v>412724823019</v>
      </c>
      <c r="D459">
        <v>4564</v>
      </c>
      <c r="E459" t="s">
        <v>483</v>
      </c>
      <c r="F459">
        <v>1</v>
      </c>
      <c r="G459">
        <v>237732.2</v>
      </c>
      <c r="I459" s="3" t="s">
        <v>483</v>
      </c>
      <c r="J459">
        <v>237732.204</v>
      </c>
      <c r="L459" t="str">
        <f t="shared" si="22"/>
        <v>истина</v>
      </c>
    </row>
    <row r="460" spans="1:12">
      <c r="A460">
        <v>459</v>
      </c>
      <c r="B460">
        <v>38688150</v>
      </c>
      <c r="C460" s="1">
        <v>386881526591</v>
      </c>
      <c r="D460">
        <v>4574</v>
      </c>
      <c r="E460" t="s">
        <v>484</v>
      </c>
      <c r="F460">
        <v>17</v>
      </c>
      <c r="G460">
        <v>2957002.5</v>
      </c>
      <c r="I460" s="3" t="s">
        <v>484</v>
      </c>
      <c r="J460">
        <v>2957002.536</v>
      </c>
      <c r="L460" t="str">
        <f t="shared" si="22"/>
        <v>истина</v>
      </c>
    </row>
    <row r="461" spans="1:12">
      <c r="A461">
        <v>460</v>
      </c>
      <c r="B461">
        <v>40798924</v>
      </c>
      <c r="C461" s="1">
        <v>407989208255</v>
      </c>
      <c r="D461">
        <v>4575</v>
      </c>
      <c r="E461" t="s">
        <v>485</v>
      </c>
      <c r="F461">
        <v>2</v>
      </c>
      <c r="G461">
        <v>656302</v>
      </c>
      <c r="I461" s="3" t="s">
        <v>485</v>
      </c>
      <c r="J461">
        <v>656301.984</v>
      </c>
      <c r="L461" t="str">
        <f t="shared" si="22"/>
        <v>истина</v>
      </c>
    </row>
    <row r="462" spans="1:12">
      <c r="A462">
        <v>461</v>
      </c>
      <c r="B462">
        <v>37909775</v>
      </c>
      <c r="C462" s="1">
        <v>379097710161</v>
      </c>
      <c r="D462">
        <v>4644</v>
      </c>
      <c r="E462" t="s">
        <v>486</v>
      </c>
      <c r="F462">
        <v>5</v>
      </c>
      <c r="G462">
        <v>250497.5</v>
      </c>
      <c r="I462" s="3" t="s">
        <v>486</v>
      </c>
      <c r="J462">
        <v>250497.504</v>
      </c>
      <c r="L462" t="str">
        <f t="shared" si="22"/>
        <v>истина</v>
      </c>
    </row>
    <row r="463" spans="1:12">
      <c r="A463">
        <v>462</v>
      </c>
      <c r="B463">
        <v>23020946</v>
      </c>
      <c r="C463" s="1">
        <v>230209404625</v>
      </c>
      <c r="D463">
        <v>4651</v>
      </c>
      <c r="E463" t="s">
        <v>487</v>
      </c>
      <c r="F463">
        <v>6</v>
      </c>
      <c r="G463">
        <v>204053.5</v>
      </c>
      <c r="I463" s="3" t="s">
        <v>487</v>
      </c>
      <c r="J463">
        <v>204053.508</v>
      </c>
      <c r="L463" t="str">
        <f t="shared" si="22"/>
        <v>истина</v>
      </c>
    </row>
    <row r="464" spans="1:12">
      <c r="A464">
        <v>463</v>
      </c>
      <c r="B464">
        <v>39412597</v>
      </c>
      <c r="C464" s="1">
        <v>394125926566</v>
      </c>
      <c r="D464">
        <v>4658</v>
      </c>
      <c r="E464" t="s">
        <v>488</v>
      </c>
      <c r="F464">
        <v>54</v>
      </c>
      <c r="G464">
        <v>3028280</v>
      </c>
      <c r="I464" s="3" t="s">
        <v>488</v>
      </c>
      <c r="J464">
        <v>3028280.076</v>
      </c>
      <c r="L464" t="str">
        <f t="shared" si="22"/>
        <v>истина</v>
      </c>
    </row>
    <row r="465" spans="1:12">
      <c r="A465">
        <v>464</v>
      </c>
      <c r="B465">
        <v>36086606</v>
      </c>
      <c r="C465" s="1">
        <v>360866010015</v>
      </c>
      <c r="D465">
        <v>10320</v>
      </c>
      <c r="E465" t="s">
        <v>489</v>
      </c>
      <c r="F465">
        <v>4</v>
      </c>
      <c r="G465">
        <v>414540</v>
      </c>
      <c r="I465" s="3" t="s">
        <v>489</v>
      </c>
      <c r="J465">
        <v>414539.988</v>
      </c>
      <c r="L465" t="str">
        <f t="shared" si="22"/>
        <v>истина</v>
      </c>
    </row>
    <row r="466" spans="1:12">
      <c r="A466">
        <v>465</v>
      </c>
      <c r="B466">
        <v>45806054</v>
      </c>
      <c r="C466" s="1">
        <v>458060504629</v>
      </c>
      <c r="D466">
        <v>12289</v>
      </c>
      <c r="E466" t="s">
        <v>490</v>
      </c>
      <c r="F466">
        <v>3</v>
      </c>
      <c r="G466">
        <v>14117</v>
      </c>
      <c r="I466" s="3" t="s">
        <v>490</v>
      </c>
      <c r="J466">
        <v>14116.992</v>
      </c>
      <c r="L466" t="str">
        <f>IF(E466=I466,"истина","лож")</f>
        <v>истина</v>
      </c>
    </row>
    <row r="467" spans="1:12">
      <c r="A467">
        <v>466</v>
      </c>
      <c r="B467">
        <v>45809689</v>
      </c>
      <c r="C467" s="1">
        <v>458096820302</v>
      </c>
      <c r="D467">
        <v>12256</v>
      </c>
      <c r="E467" t="s">
        <v>491</v>
      </c>
      <c r="F467">
        <v>3</v>
      </c>
      <c r="G467">
        <v>203917</v>
      </c>
      <c r="I467" s="3" t="s">
        <v>491</v>
      </c>
      <c r="J467">
        <v>203917.008</v>
      </c>
      <c r="L467" t="str">
        <f>IF(E467=I467,"истина","лож")</f>
        <v>истина</v>
      </c>
    </row>
    <row r="468" spans="1:12">
      <c r="A468">
        <v>467</v>
      </c>
      <c r="B468">
        <v>42971033</v>
      </c>
      <c r="C468" s="1">
        <v>429710305824</v>
      </c>
      <c r="D468">
        <v>12254</v>
      </c>
      <c r="E468" t="s">
        <v>492</v>
      </c>
      <c r="F468">
        <v>2</v>
      </c>
      <c r="G468">
        <v>36027.5</v>
      </c>
      <c r="I468" s="3" t="s">
        <v>492</v>
      </c>
      <c r="J468">
        <v>36027.504</v>
      </c>
      <c r="L468" t="str">
        <f>IF(E468=I468,"истина","лож")</f>
        <v>истина</v>
      </c>
    </row>
    <row r="469" ht="22.5" spans="1:12">
      <c r="A469">
        <v>468</v>
      </c>
      <c r="B469">
        <v>45851820</v>
      </c>
      <c r="C469" s="1">
        <v>458518220302</v>
      </c>
      <c r="D469">
        <v>12186</v>
      </c>
      <c r="E469" t="s">
        <v>493</v>
      </c>
      <c r="F469">
        <v>8</v>
      </c>
      <c r="G469">
        <v>195819.5</v>
      </c>
      <c r="I469" s="3" t="s">
        <v>493</v>
      </c>
      <c r="J469">
        <v>195819.492</v>
      </c>
      <c r="L469" t="str">
        <f>IF(E469=I469,"истина","лож")</f>
        <v>истина</v>
      </c>
    </row>
    <row r="470" spans="1:12">
      <c r="A470">
        <v>469</v>
      </c>
      <c r="B470">
        <v>45761176</v>
      </c>
      <c r="C470" s="1">
        <v>457611720300</v>
      </c>
      <c r="D470">
        <v>12185</v>
      </c>
      <c r="E470" t="s">
        <v>494</v>
      </c>
      <c r="F470">
        <v>6</v>
      </c>
      <c r="G470">
        <v>231373</v>
      </c>
      <c r="I470" s="3" t="s">
        <v>494</v>
      </c>
      <c r="J470">
        <v>231373.008</v>
      </c>
      <c r="L470" t="str">
        <f>IF(E470=I470,"истина","лож")</f>
        <v>истина</v>
      </c>
    </row>
    <row r="471" spans="1:12">
      <c r="A471">
        <v>470</v>
      </c>
      <c r="B471">
        <v>44814876</v>
      </c>
      <c r="C471" s="1">
        <v>448148726550</v>
      </c>
      <c r="D471">
        <v>12315</v>
      </c>
      <c r="E471" t="s">
        <v>495</v>
      </c>
      <c r="F471">
        <v>8</v>
      </c>
      <c r="G471">
        <v>123950</v>
      </c>
      <c r="I471" s="3" t="s">
        <v>495</v>
      </c>
      <c r="J471">
        <v>119650.02</v>
      </c>
      <c r="L471" t="str">
        <f>IF(E471=I471,"истина","лож")</f>
        <v>истина</v>
      </c>
    </row>
    <row r="472" spans="1:12">
      <c r="A472">
        <v>471</v>
      </c>
      <c r="B472">
        <v>44365235</v>
      </c>
      <c r="C472" s="1">
        <v>443652310283</v>
      </c>
      <c r="D472">
        <v>12381</v>
      </c>
      <c r="E472" t="s">
        <v>496</v>
      </c>
      <c r="F472">
        <v>1</v>
      </c>
      <c r="G472">
        <v>144455</v>
      </c>
      <c r="I472" s="3" t="s">
        <v>496</v>
      </c>
      <c r="J472">
        <v>144455.004</v>
      </c>
      <c r="L472" t="str">
        <f>IF(E472=I472,"истина","лож")</f>
        <v>истина</v>
      </c>
    </row>
    <row r="473" spans="1:12">
      <c r="A473">
        <v>472</v>
      </c>
      <c r="B473">
        <v>45884991</v>
      </c>
      <c r="C473" s="1">
        <v>458849910081</v>
      </c>
      <c r="D473">
        <v>12400</v>
      </c>
      <c r="E473" t="s">
        <v>497</v>
      </c>
      <c r="F473">
        <v>5</v>
      </c>
      <c r="G473">
        <v>29135.5</v>
      </c>
      <c r="I473" s="3" t="s">
        <v>497</v>
      </c>
      <c r="J473">
        <v>29135.496</v>
      </c>
      <c r="L473" t="str">
        <f>IF(E473=I473,"истина","лож")</f>
        <v>истина</v>
      </c>
    </row>
    <row r="474" spans="1:12">
      <c r="A474">
        <v>473</v>
      </c>
      <c r="B474">
        <v>33856699</v>
      </c>
      <c r="C474" s="1">
        <v>338566904676</v>
      </c>
      <c r="D474">
        <v>4694</v>
      </c>
      <c r="E474" t="s">
        <v>498</v>
      </c>
      <c r="F474">
        <v>30</v>
      </c>
      <c r="G474">
        <v>2605189.1</v>
      </c>
      <c r="I474" s="3" t="s">
        <v>498</v>
      </c>
      <c r="J474">
        <v>2605189.068</v>
      </c>
      <c r="L474" t="str">
        <f>IF(E474=I474,"истина","лож")</f>
        <v>истина</v>
      </c>
    </row>
    <row r="475" spans="1:12">
      <c r="A475">
        <v>474</v>
      </c>
      <c r="B475">
        <v>44406357</v>
      </c>
      <c r="C475" s="1">
        <v>444063504665</v>
      </c>
      <c r="D475">
        <v>9976</v>
      </c>
      <c r="E475" t="s">
        <v>499</v>
      </c>
      <c r="F475">
        <v>7</v>
      </c>
      <c r="G475">
        <v>135265.5</v>
      </c>
      <c r="I475" s="3" t="s">
        <v>499</v>
      </c>
      <c r="J475">
        <v>135265.512</v>
      </c>
      <c r="L475" t="str">
        <f>IF(E475=I475,"истина","лож")</f>
        <v>истина</v>
      </c>
    </row>
    <row r="476" spans="1:12">
      <c r="A476">
        <v>475</v>
      </c>
      <c r="B476">
        <v>45828811</v>
      </c>
      <c r="C476" s="1">
        <v>458288126595</v>
      </c>
      <c r="D476">
        <v>11979</v>
      </c>
      <c r="E476" t="s">
        <v>500</v>
      </c>
      <c r="F476">
        <v>31</v>
      </c>
      <c r="G476">
        <v>530995.5</v>
      </c>
      <c r="I476" s="3" t="s">
        <v>500</v>
      </c>
      <c r="J476">
        <v>530995.536</v>
      </c>
      <c r="L476" t="str">
        <f>IF(E476=I476,"истина","лож")</f>
        <v>истина</v>
      </c>
    </row>
    <row r="477" spans="1:12">
      <c r="A477">
        <v>476</v>
      </c>
      <c r="B477">
        <v>40023479</v>
      </c>
      <c r="C477" s="1">
        <v>400234726576</v>
      </c>
      <c r="D477">
        <v>4734</v>
      </c>
      <c r="E477" t="s">
        <v>501</v>
      </c>
      <c r="F477">
        <v>53</v>
      </c>
      <c r="G477">
        <v>1891936</v>
      </c>
      <c r="I477" s="3" t="s">
        <v>501</v>
      </c>
      <c r="J477">
        <v>1891936.032</v>
      </c>
      <c r="L477" t="str">
        <f>IF(E477=I477,"истина","лож")</f>
        <v>истина</v>
      </c>
    </row>
    <row r="478" spans="1:12">
      <c r="A478">
        <v>477</v>
      </c>
      <c r="B478">
        <v>41076076</v>
      </c>
      <c r="C478" s="1">
        <v>410760726556</v>
      </c>
      <c r="D478">
        <v>4742</v>
      </c>
      <c r="E478" t="s">
        <v>502</v>
      </c>
      <c r="F478">
        <v>1</v>
      </c>
      <c r="G478">
        <v>3395</v>
      </c>
      <c r="I478" s="3" t="s">
        <v>502</v>
      </c>
      <c r="J478">
        <v>3395.004</v>
      </c>
      <c r="L478" t="str">
        <f>IF(E478=I478,"истина","лож")</f>
        <v>истина</v>
      </c>
    </row>
    <row r="479" spans="1:12">
      <c r="A479">
        <v>478</v>
      </c>
      <c r="B479">
        <v>43125931</v>
      </c>
      <c r="C479" s="1">
        <v>431259326593</v>
      </c>
      <c r="D479">
        <v>4745</v>
      </c>
      <c r="E479" t="s">
        <v>503</v>
      </c>
      <c r="F479">
        <v>1</v>
      </c>
      <c r="G479">
        <v>4620</v>
      </c>
      <c r="I479" s="3" t="s">
        <v>503</v>
      </c>
      <c r="J479">
        <v>4620</v>
      </c>
      <c r="L479" t="str">
        <f>IF(E479=I479,"истина","лож")</f>
        <v>истина</v>
      </c>
    </row>
    <row r="480" spans="1:12">
      <c r="A480">
        <v>479</v>
      </c>
      <c r="B480">
        <v>39427074</v>
      </c>
      <c r="C480" s="1">
        <v>394270704174</v>
      </c>
      <c r="D480">
        <v>4747</v>
      </c>
      <c r="E480" t="s">
        <v>504</v>
      </c>
      <c r="F480">
        <v>8</v>
      </c>
      <c r="G480">
        <v>192177.8</v>
      </c>
      <c r="I480" s="3" t="s">
        <v>504</v>
      </c>
      <c r="J480">
        <v>192177.804</v>
      </c>
      <c r="L480" t="str">
        <f>IF(E480=I480,"истина","лож")</f>
        <v>истина</v>
      </c>
    </row>
    <row r="481" spans="1:12">
      <c r="A481">
        <v>480</v>
      </c>
      <c r="B481">
        <v>42186679</v>
      </c>
      <c r="C481" s="1">
        <v>421866726575</v>
      </c>
      <c r="D481">
        <v>9985</v>
      </c>
      <c r="E481" t="s">
        <v>505</v>
      </c>
      <c r="F481">
        <v>34</v>
      </c>
      <c r="G481">
        <v>1511509.1</v>
      </c>
      <c r="I481" s="3" t="s">
        <v>505</v>
      </c>
      <c r="J481">
        <v>1511509.14</v>
      </c>
      <c r="L481" t="str">
        <f>IF(E481=I481,"истина","лож")</f>
        <v>истина</v>
      </c>
    </row>
    <row r="482" spans="1:12">
      <c r="A482">
        <v>481</v>
      </c>
      <c r="B482">
        <v>37071208</v>
      </c>
      <c r="C482" s="1">
        <v>370712004627</v>
      </c>
      <c r="D482">
        <v>4770</v>
      </c>
      <c r="E482" t="s">
        <v>506</v>
      </c>
      <c r="F482">
        <v>1</v>
      </c>
      <c r="G482">
        <v>39960</v>
      </c>
      <c r="I482" s="3" t="s">
        <v>506</v>
      </c>
      <c r="J482">
        <v>39960</v>
      </c>
      <c r="L482" t="str">
        <f>IF(E482=I482,"истина","лож")</f>
        <v>истина</v>
      </c>
    </row>
    <row r="483" spans="1:12">
      <c r="A483">
        <v>482</v>
      </c>
      <c r="B483">
        <v>36728201</v>
      </c>
      <c r="C483" s="1">
        <v>367282004649</v>
      </c>
      <c r="D483">
        <v>4775</v>
      </c>
      <c r="E483" t="s">
        <v>507</v>
      </c>
      <c r="F483">
        <v>42</v>
      </c>
      <c r="G483">
        <v>1317800.9</v>
      </c>
      <c r="I483" s="3" t="s">
        <v>507</v>
      </c>
      <c r="J483">
        <v>1317800.904</v>
      </c>
      <c r="L483" t="str">
        <f>IF(E483=I483,"истина","лож")</f>
        <v>истина</v>
      </c>
    </row>
    <row r="484" spans="1:12">
      <c r="A484">
        <v>483</v>
      </c>
      <c r="B484">
        <v>13951984</v>
      </c>
      <c r="C484" s="1">
        <v>139519816030</v>
      </c>
      <c r="D484">
        <v>4784</v>
      </c>
      <c r="E484" t="s">
        <v>508</v>
      </c>
      <c r="F484">
        <v>1</v>
      </c>
      <c r="G484">
        <v>12390</v>
      </c>
      <c r="I484" s="3" t="s">
        <v>508</v>
      </c>
      <c r="J484">
        <v>12390</v>
      </c>
      <c r="L484" t="str">
        <f>IF(E484=I484,"истина","лож")</f>
        <v>истина</v>
      </c>
    </row>
    <row r="485" spans="1:12">
      <c r="A485">
        <v>484</v>
      </c>
      <c r="B485">
        <v>33672146</v>
      </c>
      <c r="C485" s="1">
        <v>336721415026</v>
      </c>
      <c r="D485">
        <v>4785</v>
      </c>
      <c r="E485" t="s">
        <v>509</v>
      </c>
      <c r="F485">
        <v>1</v>
      </c>
      <c r="G485">
        <v>133570</v>
      </c>
      <c r="I485" s="3" t="s">
        <v>509</v>
      </c>
      <c r="J485">
        <v>133569.996</v>
      </c>
      <c r="L485" t="str">
        <f>IF(E485=I485,"истина","лож")</f>
        <v>истина</v>
      </c>
    </row>
    <row r="486" spans="1:12">
      <c r="A486">
        <v>485</v>
      </c>
      <c r="B486">
        <v>2802618076</v>
      </c>
      <c r="C486" s="1">
        <v>2802618076</v>
      </c>
      <c r="D486">
        <v>4787</v>
      </c>
      <c r="E486" t="s">
        <v>510</v>
      </c>
      <c r="F486">
        <v>1</v>
      </c>
      <c r="G486">
        <v>75234</v>
      </c>
      <c r="I486" s="3" t="s">
        <v>510</v>
      </c>
      <c r="J486">
        <v>75234</v>
      </c>
      <c r="L486" t="str">
        <f>IF(E486=I486,"истина","лож")</f>
        <v>истина</v>
      </c>
    </row>
    <row r="487" spans="1:12">
      <c r="A487">
        <v>486</v>
      </c>
      <c r="B487">
        <v>40294936</v>
      </c>
      <c r="C487" s="1">
        <v>402949322256</v>
      </c>
      <c r="D487">
        <v>4789</v>
      </c>
      <c r="E487" t="s">
        <v>511</v>
      </c>
      <c r="F487">
        <v>3</v>
      </c>
      <c r="G487">
        <v>927194</v>
      </c>
      <c r="I487" s="3" t="s">
        <v>511</v>
      </c>
      <c r="J487">
        <v>927194.016</v>
      </c>
      <c r="L487" t="str">
        <f>IF(E487=I487,"истина","лож")</f>
        <v>истина</v>
      </c>
    </row>
    <row r="488" spans="1:12">
      <c r="A488">
        <v>487</v>
      </c>
      <c r="B488">
        <v>39471500</v>
      </c>
      <c r="C488" s="1">
        <v>394715014059</v>
      </c>
      <c r="D488">
        <v>12378</v>
      </c>
      <c r="E488" t="s">
        <v>512</v>
      </c>
      <c r="F488">
        <v>1</v>
      </c>
      <c r="G488">
        <v>302455</v>
      </c>
      <c r="I488" s="3" t="s">
        <v>512</v>
      </c>
      <c r="J488">
        <v>302455.008</v>
      </c>
      <c r="L488" t="str">
        <f>IF(E488=I488,"истина","лож")</f>
        <v>истина</v>
      </c>
    </row>
    <row r="489" spans="1:12">
      <c r="A489">
        <v>488</v>
      </c>
      <c r="B489">
        <v>43006207</v>
      </c>
      <c r="C489" s="1">
        <v>430062026571</v>
      </c>
      <c r="D489">
        <v>4820</v>
      </c>
      <c r="E489" t="s">
        <v>513</v>
      </c>
      <c r="F489">
        <v>47</v>
      </c>
      <c r="G489">
        <v>3553791.1</v>
      </c>
      <c r="I489" s="3" t="s">
        <v>513</v>
      </c>
      <c r="J489">
        <v>3544581.144</v>
      </c>
      <c r="L489" t="str">
        <f>IF(E489=I489,"истина","лож")</f>
        <v>истина</v>
      </c>
    </row>
    <row r="490" spans="1:12">
      <c r="A490">
        <v>489</v>
      </c>
      <c r="B490">
        <v>44992207</v>
      </c>
      <c r="C490" s="1">
        <v>449922004654</v>
      </c>
      <c r="D490">
        <v>10108</v>
      </c>
      <c r="E490" t="s">
        <v>514</v>
      </c>
      <c r="F490">
        <v>12</v>
      </c>
      <c r="G490">
        <v>2988911</v>
      </c>
      <c r="I490" s="3" t="s">
        <v>514</v>
      </c>
      <c r="J490">
        <v>2988911.004</v>
      </c>
      <c r="L490" t="str">
        <f>IF(E490=I490,"истина","лож")</f>
        <v>истина</v>
      </c>
    </row>
    <row r="491" spans="1:12">
      <c r="A491">
        <v>490</v>
      </c>
      <c r="B491">
        <v>31008937</v>
      </c>
      <c r="C491" s="1">
        <v>310089304659</v>
      </c>
      <c r="D491">
        <v>4837</v>
      </c>
      <c r="E491" t="s">
        <v>515</v>
      </c>
      <c r="F491">
        <v>3</v>
      </c>
      <c r="G491">
        <v>2066171</v>
      </c>
      <c r="I491" s="3" t="s">
        <v>515</v>
      </c>
      <c r="J491">
        <v>2066170.992</v>
      </c>
      <c r="L491" t="str">
        <f>IF(E491=I491,"истина","лож")</f>
        <v>истина</v>
      </c>
    </row>
    <row r="492" spans="1:12">
      <c r="A492">
        <v>491</v>
      </c>
      <c r="B492">
        <v>43222445</v>
      </c>
      <c r="C492" s="1">
        <v>432224404646</v>
      </c>
      <c r="D492">
        <v>4859</v>
      </c>
      <c r="E492" t="s">
        <v>516</v>
      </c>
      <c r="F492">
        <v>11</v>
      </c>
      <c r="G492">
        <v>212810.2</v>
      </c>
      <c r="I492" s="3" t="s">
        <v>516</v>
      </c>
      <c r="J492">
        <v>212810.196</v>
      </c>
      <c r="L492" t="str">
        <f>IF(E492=I492,"истина","лож")</f>
        <v>истина</v>
      </c>
    </row>
    <row r="493" spans="1:12">
      <c r="A493">
        <v>492</v>
      </c>
      <c r="B493" t="s">
        <v>518</v>
      </c>
      <c r="C493" t="s">
        <v>518</v>
      </c>
      <c r="D493">
        <v>4879</v>
      </c>
      <c r="E493" t="s">
        <v>517</v>
      </c>
      <c r="F493">
        <v>1</v>
      </c>
      <c r="G493">
        <v>3130</v>
      </c>
      <c r="I493" s="3" t="s">
        <v>517</v>
      </c>
      <c r="J493">
        <v>3129.996</v>
      </c>
      <c r="L493" t="str">
        <f>IF(E493=I493,"истина","лож")</f>
        <v>истина</v>
      </c>
    </row>
    <row r="494" spans="1:12">
      <c r="A494">
        <v>493</v>
      </c>
      <c r="B494">
        <v>3079110794</v>
      </c>
      <c r="C494">
        <v>3079110794</v>
      </c>
      <c r="D494">
        <v>11626</v>
      </c>
      <c r="E494" t="s">
        <v>519</v>
      </c>
      <c r="F494">
        <v>1</v>
      </c>
      <c r="G494">
        <v>3647.5</v>
      </c>
      <c r="I494" s="3" t="s">
        <v>519</v>
      </c>
      <c r="J494">
        <v>3647.496</v>
      </c>
      <c r="L494" t="str">
        <f>IF(E494=I494,"истина","лож")</f>
        <v>истина</v>
      </c>
    </row>
    <row r="495" spans="1:12">
      <c r="A495">
        <v>494</v>
      </c>
      <c r="B495">
        <v>3282107018</v>
      </c>
      <c r="C495">
        <v>3282107018</v>
      </c>
      <c r="D495">
        <v>12067</v>
      </c>
      <c r="E495" t="s">
        <v>520</v>
      </c>
      <c r="F495">
        <v>2</v>
      </c>
      <c r="G495">
        <v>12187.5</v>
      </c>
      <c r="I495" s="3" t="s">
        <v>520</v>
      </c>
      <c r="J495">
        <v>12187.5</v>
      </c>
      <c r="L495" t="str">
        <f>IF(E495=I495,"истина","лож")</f>
        <v>истина</v>
      </c>
    </row>
    <row r="496" spans="1:12">
      <c r="A496">
        <v>495</v>
      </c>
      <c r="B496">
        <v>45419506</v>
      </c>
      <c r="C496" s="1">
        <v>454195026559</v>
      </c>
      <c r="D496">
        <v>11541</v>
      </c>
      <c r="E496" t="s">
        <v>521</v>
      </c>
      <c r="F496">
        <v>16</v>
      </c>
      <c r="G496">
        <v>667973.5</v>
      </c>
      <c r="I496" s="3" t="s">
        <v>521</v>
      </c>
      <c r="J496">
        <v>667973.508</v>
      </c>
      <c r="L496" t="str">
        <f>IF(E496=I496,"истина","лож")</f>
        <v>истина</v>
      </c>
    </row>
    <row r="497" spans="1:12">
      <c r="A497">
        <v>496</v>
      </c>
      <c r="B497">
        <v>41948380</v>
      </c>
      <c r="C497" s="1">
        <v>419483804621</v>
      </c>
      <c r="D497">
        <v>11758</v>
      </c>
      <c r="E497" t="s">
        <v>522</v>
      </c>
      <c r="F497">
        <v>1</v>
      </c>
      <c r="G497">
        <v>35552.5</v>
      </c>
      <c r="I497" s="3" t="s">
        <v>522</v>
      </c>
      <c r="J497">
        <v>35552.496</v>
      </c>
      <c r="L497" t="str">
        <f>IF(E497=I497,"истина","лож")</f>
        <v>истина</v>
      </c>
    </row>
    <row r="498" spans="1:12">
      <c r="A498">
        <v>497</v>
      </c>
      <c r="B498">
        <v>21751578</v>
      </c>
      <c r="C498" s="1">
        <v>217515703177</v>
      </c>
      <c r="D498">
        <v>4911</v>
      </c>
      <c r="E498" t="s">
        <v>523</v>
      </c>
      <c r="F498">
        <v>1</v>
      </c>
      <c r="G498">
        <v>144440</v>
      </c>
      <c r="I498" s="3" t="s">
        <v>523</v>
      </c>
      <c r="J498">
        <v>144440.004</v>
      </c>
      <c r="L498" t="str">
        <f>IF(E498=I498,"истина","лож")</f>
        <v>истина</v>
      </c>
    </row>
    <row r="499" spans="1:12">
      <c r="A499">
        <v>498</v>
      </c>
      <c r="B499">
        <v>38469836</v>
      </c>
      <c r="C499" s="1">
        <v>384698323016</v>
      </c>
      <c r="D499">
        <v>4924</v>
      </c>
      <c r="E499" t="s">
        <v>524</v>
      </c>
      <c r="F499">
        <v>3</v>
      </c>
      <c r="G499">
        <v>50120.9</v>
      </c>
      <c r="I499" s="3" t="s">
        <v>524</v>
      </c>
      <c r="J499">
        <v>50120.928</v>
      </c>
      <c r="L499" t="str">
        <f>IF(E499=I499,"истина","лож")</f>
        <v>истина</v>
      </c>
    </row>
    <row r="500" spans="1:12">
      <c r="A500">
        <v>499</v>
      </c>
      <c r="B500">
        <v>32559117</v>
      </c>
      <c r="C500" s="1">
        <v>325591126591</v>
      </c>
      <c r="D500">
        <v>4943</v>
      </c>
      <c r="E500" t="s">
        <v>525</v>
      </c>
      <c r="F500">
        <v>4</v>
      </c>
      <c r="G500">
        <v>1356545</v>
      </c>
      <c r="I500" s="3" t="s">
        <v>525</v>
      </c>
      <c r="J500">
        <v>1356545.004</v>
      </c>
      <c r="L500" t="str">
        <f>IF(E500=I500,"истина","лож")</f>
        <v>истина</v>
      </c>
    </row>
    <row r="501" spans="1:12">
      <c r="A501">
        <v>500</v>
      </c>
      <c r="B501">
        <v>39037970</v>
      </c>
      <c r="C501" s="1">
        <v>390379726590</v>
      </c>
      <c r="D501">
        <v>10241</v>
      </c>
      <c r="E501" t="s">
        <v>526</v>
      </c>
      <c r="F501">
        <v>1</v>
      </c>
      <c r="G501">
        <v>11746</v>
      </c>
      <c r="I501" s="3" t="s">
        <v>526</v>
      </c>
      <c r="J501">
        <v>11746.008</v>
      </c>
      <c r="L501" t="str">
        <f>IF(E501=I501,"истина","лож")</f>
        <v>истина</v>
      </c>
    </row>
    <row r="502" spans="1:12">
      <c r="A502">
        <v>501</v>
      </c>
      <c r="B502">
        <v>31598841</v>
      </c>
      <c r="C502" s="1">
        <v>315988408314</v>
      </c>
      <c r="D502">
        <v>4948</v>
      </c>
      <c r="E502" t="s">
        <v>527</v>
      </c>
      <c r="F502">
        <v>5</v>
      </c>
      <c r="G502">
        <v>61790</v>
      </c>
      <c r="I502" s="3" t="s">
        <v>527</v>
      </c>
      <c r="J502">
        <v>61789.992</v>
      </c>
      <c r="L502" t="str">
        <f>IF(E502=I502,"истина","лож")</f>
        <v>истина</v>
      </c>
    </row>
    <row r="503" spans="1:12">
      <c r="A503">
        <v>502</v>
      </c>
      <c r="B503">
        <v>31943276</v>
      </c>
      <c r="C503" s="1">
        <v>319432715524</v>
      </c>
      <c r="D503">
        <v>4957</v>
      </c>
      <c r="E503" t="s">
        <v>528</v>
      </c>
      <c r="F503">
        <v>1</v>
      </c>
      <c r="G503">
        <v>212139</v>
      </c>
      <c r="I503" s="3" t="s">
        <v>528</v>
      </c>
      <c r="J503">
        <v>212139</v>
      </c>
      <c r="L503" t="str">
        <f>IF(E503=I503,"истина","лож")</f>
        <v>истина</v>
      </c>
    </row>
    <row r="504" spans="1:12">
      <c r="A504">
        <v>503</v>
      </c>
      <c r="B504">
        <v>43721351</v>
      </c>
      <c r="C504" s="1">
        <v>437213526590</v>
      </c>
      <c r="D504">
        <v>4968</v>
      </c>
      <c r="E504" t="s">
        <v>529</v>
      </c>
      <c r="F504">
        <v>14</v>
      </c>
      <c r="G504">
        <v>574117</v>
      </c>
      <c r="I504" s="3" t="s">
        <v>529</v>
      </c>
      <c r="J504">
        <v>574117.008</v>
      </c>
      <c r="L504" t="str">
        <f>IF(E504=I504,"истина","лож")</f>
        <v>истина</v>
      </c>
    </row>
    <row r="505" spans="1:12">
      <c r="A505">
        <v>504</v>
      </c>
      <c r="B505">
        <v>40994719</v>
      </c>
      <c r="C505" s="1">
        <v>409947126508</v>
      </c>
      <c r="D505">
        <v>4976</v>
      </c>
      <c r="E505" t="s">
        <v>530</v>
      </c>
      <c r="F505">
        <v>189</v>
      </c>
      <c r="G505">
        <v>9726186.65</v>
      </c>
      <c r="I505" s="3" t="s">
        <v>530</v>
      </c>
      <c r="J505">
        <v>9726186.768</v>
      </c>
      <c r="L505" t="str">
        <f>IF(E505=I505,"истина","лож")</f>
        <v>истина</v>
      </c>
    </row>
    <row r="506" spans="1:12">
      <c r="A506">
        <v>505</v>
      </c>
      <c r="B506">
        <v>31073990</v>
      </c>
      <c r="C506" s="1">
        <v>310739913056</v>
      </c>
      <c r="D506">
        <v>5032</v>
      </c>
      <c r="E506" t="s">
        <v>531</v>
      </c>
      <c r="F506">
        <v>2</v>
      </c>
      <c r="G506">
        <v>228920</v>
      </c>
      <c r="I506" s="3" t="s">
        <v>531</v>
      </c>
      <c r="J506">
        <v>228920.004</v>
      </c>
      <c r="L506" t="str">
        <f t="shared" ref="L506:L530" si="23">IF(E506=I506,"истина","лож")</f>
        <v>истина</v>
      </c>
    </row>
    <row r="507" spans="1:12">
      <c r="A507">
        <v>506</v>
      </c>
      <c r="B507">
        <v>5785448</v>
      </c>
      <c r="C507" s="1">
        <v>57854418194</v>
      </c>
      <c r="D507">
        <v>5037</v>
      </c>
      <c r="E507" t="s">
        <v>532</v>
      </c>
      <c r="F507">
        <v>1</v>
      </c>
      <c r="G507">
        <v>17070</v>
      </c>
      <c r="I507" s="3" t="s">
        <v>532</v>
      </c>
      <c r="J507">
        <v>17070</v>
      </c>
      <c r="L507" t="str">
        <f t="shared" si="23"/>
        <v>истина</v>
      </c>
    </row>
    <row r="508" spans="1:12">
      <c r="A508">
        <v>507</v>
      </c>
      <c r="B508">
        <v>33852123</v>
      </c>
      <c r="C508" s="1">
        <v>338521220320</v>
      </c>
      <c r="D508">
        <v>11950</v>
      </c>
      <c r="E508" t="s">
        <v>533</v>
      </c>
      <c r="F508">
        <v>1</v>
      </c>
      <c r="G508">
        <v>7154</v>
      </c>
      <c r="I508" s="3" t="s">
        <v>533</v>
      </c>
      <c r="J508">
        <v>7154.004</v>
      </c>
      <c r="L508" t="str">
        <f t="shared" si="23"/>
        <v>истина</v>
      </c>
    </row>
    <row r="509" spans="1:12">
      <c r="A509">
        <v>508</v>
      </c>
      <c r="B509">
        <v>39535202</v>
      </c>
      <c r="C509" s="1">
        <v>395352026566</v>
      </c>
      <c r="D509">
        <v>5052</v>
      </c>
      <c r="E509" t="s">
        <v>534</v>
      </c>
      <c r="F509">
        <v>11</v>
      </c>
      <c r="G509">
        <v>149895.5</v>
      </c>
      <c r="I509" s="3" t="s">
        <v>534</v>
      </c>
      <c r="J509">
        <v>149895.492</v>
      </c>
      <c r="L509" t="str">
        <f t="shared" si="23"/>
        <v>истина</v>
      </c>
    </row>
    <row r="510" spans="1:12">
      <c r="A510">
        <v>509</v>
      </c>
      <c r="B510">
        <v>20473746</v>
      </c>
      <c r="C510" s="1">
        <v>204737408266</v>
      </c>
      <c r="D510">
        <v>5055</v>
      </c>
      <c r="E510" t="s">
        <v>535</v>
      </c>
      <c r="F510">
        <v>87</v>
      </c>
      <c r="G510">
        <v>6773283.3</v>
      </c>
      <c r="I510" s="3" t="s">
        <v>535</v>
      </c>
      <c r="J510">
        <v>6773283.348</v>
      </c>
      <c r="L510" t="str">
        <f t="shared" si="23"/>
        <v>истина</v>
      </c>
    </row>
    <row r="511" spans="1:12">
      <c r="A511">
        <v>510</v>
      </c>
      <c r="B511">
        <v>41684973</v>
      </c>
      <c r="C511" s="1">
        <v>416849702286</v>
      </c>
      <c r="D511">
        <v>9769</v>
      </c>
      <c r="E511" t="s">
        <v>536</v>
      </c>
      <c r="F511">
        <v>1</v>
      </c>
      <c r="G511">
        <v>8142.5</v>
      </c>
      <c r="I511" s="3" t="s">
        <v>536</v>
      </c>
      <c r="J511">
        <v>8142.504</v>
      </c>
      <c r="L511" t="str">
        <f t="shared" si="23"/>
        <v>истина</v>
      </c>
    </row>
    <row r="512" spans="1:12">
      <c r="A512">
        <v>511</v>
      </c>
      <c r="B512">
        <v>41196430</v>
      </c>
      <c r="C512" s="1">
        <v>411964325241</v>
      </c>
      <c r="D512">
        <v>5073</v>
      </c>
      <c r="E512" t="s">
        <v>537</v>
      </c>
      <c r="F512">
        <v>2</v>
      </c>
      <c r="G512">
        <v>75905</v>
      </c>
      <c r="I512" s="3" t="s">
        <v>537</v>
      </c>
      <c r="J512">
        <v>75904.992</v>
      </c>
      <c r="L512" t="str">
        <f t="shared" si="23"/>
        <v>истина</v>
      </c>
    </row>
    <row r="513" spans="1:12">
      <c r="A513">
        <v>512</v>
      </c>
      <c r="B513">
        <v>43822729</v>
      </c>
      <c r="C513" s="1">
        <v>438227226503</v>
      </c>
      <c r="D513">
        <v>5079</v>
      </c>
      <c r="E513" t="s">
        <v>538</v>
      </c>
      <c r="F513">
        <v>2</v>
      </c>
      <c r="G513">
        <v>24930</v>
      </c>
      <c r="I513" s="3" t="s">
        <v>538</v>
      </c>
      <c r="J513">
        <v>24930</v>
      </c>
      <c r="L513" t="str">
        <f t="shared" si="23"/>
        <v>истина</v>
      </c>
    </row>
    <row r="514" spans="1:12">
      <c r="A514">
        <v>513</v>
      </c>
      <c r="B514">
        <v>43767024</v>
      </c>
      <c r="C514" s="1">
        <v>437670226522</v>
      </c>
      <c r="D514">
        <v>5105</v>
      </c>
      <c r="E514" t="s">
        <v>539</v>
      </c>
      <c r="F514">
        <v>6</v>
      </c>
      <c r="G514">
        <v>255188.5</v>
      </c>
      <c r="I514" s="3" t="s">
        <v>539</v>
      </c>
      <c r="J514">
        <v>255188.496</v>
      </c>
      <c r="L514" t="str">
        <f t="shared" si="23"/>
        <v>истина</v>
      </c>
    </row>
    <row r="515" spans="1:12">
      <c r="A515">
        <v>514</v>
      </c>
      <c r="B515">
        <v>42466286</v>
      </c>
      <c r="C515" s="1">
        <v>424662826581</v>
      </c>
      <c r="D515">
        <v>5122</v>
      </c>
      <c r="E515" t="s">
        <v>540</v>
      </c>
      <c r="F515">
        <v>67</v>
      </c>
      <c r="G515">
        <v>3802912.5</v>
      </c>
      <c r="I515" s="3" t="s">
        <v>540</v>
      </c>
      <c r="J515">
        <v>3802912.572</v>
      </c>
      <c r="L515" t="str">
        <f t="shared" si="23"/>
        <v>истина</v>
      </c>
    </row>
    <row r="516" spans="1:12">
      <c r="A516">
        <v>515</v>
      </c>
      <c r="B516">
        <v>22427805</v>
      </c>
      <c r="C516" s="1">
        <v>224278014041</v>
      </c>
      <c r="D516">
        <v>5135</v>
      </c>
      <c r="E516" t="s">
        <v>541</v>
      </c>
      <c r="F516">
        <v>10</v>
      </c>
      <c r="G516">
        <v>393422.3</v>
      </c>
      <c r="I516" s="3" t="s">
        <v>541</v>
      </c>
      <c r="J516">
        <v>393422.316</v>
      </c>
      <c r="L516" t="str">
        <f t="shared" si="23"/>
        <v>истина</v>
      </c>
    </row>
    <row r="517" spans="1:12">
      <c r="A517">
        <v>516</v>
      </c>
      <c r="B517">
        <v>32456182</v>
      </c>
      <c r="C517" s="1">
        <v>324561826590</v>
      </c>
      <c r="D517">
        <v>5153</v>
      </c>
      <c r="E517" t="s">
        <v>542</v>
      </c>
      <c r="F517">
        <v>11</v>
      </c>
      <c r="G517">
        <v>446933.8</v>
      </c>
      <c r="I517" s="3" t="s">
        <v>542</v>
      </c>
      <c r="J517">
        <v>446933.82</v>
      </c>
      <c r="L517" t="str">
        <f t="shared" si="23"/>
        <v>истина</v>
      </c>
    </row>
    <row r="518" spans="1:12">
      <c r="A518">
        <v>517</v>
      </c>
      <c r="B518">
        <v>34124403</v>
      </c>
      <c r="C518" s="1">
        <v>341244004075</v>
      </c>
      <c r="D518">
        <v>5154</v>
      </c>
      <c r="E518" t="s">
        <v>543</v>
      </c>
      <c r="F518">
        <v>1</v>
      </c>
      <c r="G518">
        <v>114891</v>
      </c>
      <c r="I518" s="3" t="s">
        <v>543</v>
      </c>
      <c r="J518">
        <v>114891</v>
      </c>
      <c r="L518" t="str">
        <f t="shared" si="23"/>
        <v>истина</v>
      </c>
    </row>
    <row r="519" spans="1:12">
      <c r="A519">
        <v>518</v>
      </c>
      <c r="B519">
        <v>34228525</v>
      </c>
      <c r="C519" s="1">
        <v>342285204630</v>
      </c>
      <c r="D519">
        <v>5161</v>
      </c>
      <c r="E519" t="s">
        <v>544</v>
      </c>
      <c r="F519">
        <v>5</v>
      </c>
      <c r="G519">
        <v>928183.5</v>
      </c>
      <c r="I519" s="3" t="s">
        <v>544</v>
      </c>
      <c r="J519">
        <v>928183.512</v>
      </c>
      <c r="L519" t="str">
        <f t="shared" si="23"/>
        <v>истина</v>
      </c>
    </row>
    <row r="520" spans="1:12">
      <c r="A520">
        <v>519</v>
      </c>
      <c r="B520">
        <v>45256130</v>
      </c>
      <c r="C520" s="1">
        <v>452561326581</v>
      </c>
      <c r="D520">
        <v>11469</v>
      </c>
      <c r="E520" t="s">
        <v>545</v>
      </c>
      <c r="F520">
        <v>4</v>
      </c>
      <c r="G520">
        <v>91595</v>
      </c>
      <c r="I520" s="3" t="s">
        <v>545</v>
      </c>
      <c r="J520">
        <v>91595.004</v>
      </c>
      <c r="L520" t="str">
        <f t="shared" si="23"/>
        <v>истина</v>
      </c>
    </row>
    <row r="521" spans="1:12">
      <c r="A521">
        <v>520</v>
      </c>
      <c r="B521">
        <v>44205640</v>
      </c>
      <c r="C521" s="1">
        <v>442056404649</v>
      </c>
      <c r="D521">
        <v>11539</v>
      </c>
      <c r="E521" t="s">
        <v>546</v>
      </c>
      <c r="F521">
        <v>2</v>
      </c>
      <c r="G521">
        <v>61928</v>
      </c>
      <c r="I521" s="3" t="s">
        <v>546</v>
      </c>
      <c r="J521">
        <v>61927.992</v>
      </c>
      <c r="L521" t="str">
        <f t="shared" si="23"/>
        <v>истина</v>
      </c>
    </row>
    <row r="522" spans="1:12">
      <c r="A522">
        <v>521</v>
      </c>
      <c r="B522">
        <v>42944371</v>
      </c>
      <c r="C522" s="1">
        <v>429443704662</v>
      </c>
      <c r="D522">
        <v>5164</v>
      </c>
      <c r="E522" t="s">
        <v>547</v>
      </c>
      <c r="F522">
        <v>45</v>
      </c>
      <c r="G522">
        <v>2268658.8</v>
      </c>
      <c r="I522" s="3" t="s">
        <v>547</v>
      </c>
      <c r="J522">
        <v>2268658.836</v>
      </c>
      <c r="L522" t="str">
        <f t="shared" si="23"/>
        <v>истина</v>
      </c>
    </row>
    <row r="523" spans="1:12">
      <c r="A523">
        <v>522</v>
      </c>
      <c r="B523">
        <v>2587400905</v>
      </c>
      <c r="C523" s="1">
        <v>2587400905</v>
      </c>
      <c r="D523">
        <v>10205</v>
      </c>
      <c r="E523" t="s">
        <v>548</v>
      </c>
      <c r="F523">
        <v>2</v>
      </c>
      <c r="G523">
        <v>5901.2</v>
      </c>
      <c r="I523" s="3" t="s">
        <v>548</v>
      </c>
      <c r="J523">
        <v>5901.192</v>
      </c>
      <c r="L523" t="str">
        <f t="shared" si="23"/>
        <v>истина</v>
      </c>
    </row>
    <row r="524" spans="1:12">
      <c r="A524">
        <v>523</v>
      </c>
      <c r="B524">
        <v>44237468</v>
      </c>
      <c r="C524" s="1">
        <v>442374626564</v>
      </c>
      <c r="D524">
        <v>10042</v>
      </c>
      <c r="E524" t="s">
        <v>549</v>
      </c>
      <c r="F524">
        <v>8</v>
      </c>
      <c r="G524">
        <v>199144.6</v>
      </c>
      <c r="I524" s="3" t="s">
        <v>549</v>
      </c>
      <c r="J524">
        <v>199144.608</v>
      </c>
      <c r="L524" t="str">
        <f t="shared" si="23"/>
        <v>истина</v>
      </c>
    </row>
    <row r="525" spans="1:12">
      <c r="A525">
        <v>524</v>
      </c>
      <c r="B525">
        <v>41368961</v>
      </c>
      <c r="C525" s="1">
        <v>413689604653</v>
      </c>
      <c r="D525">
        <v>11791</v>
      </c>
      <c r="E525" t="s">
        <v>550</v>
      </c>
      <c r="F525">
        <v>1</v>
      </c>
      <c r="G525">
        <v>1200</v>
      </c>
      <c r="I525" s="3" t="s">
        <v>550</v>
      </c>
      <c r="J525">
        <v>1200</v>
      </c>
      <c r="L525" t="str">
        <f t="shared" si="23"/>
        <v>истина</v>
      </c>
    </row>
    <row r="526" spans="1:12">
      <c r="A526">
        <v>525</v>
      </c>
      <c r="B526">
        <v>290280</v>
      </c>
      <c r="C526" s="1">
        <v>2902804172</v>
      </c>
      <c r="D526">
        <v>5184</v>
      </c>
      <c r="E526" t="s">
        <v>551</v>
      </c>
      <c r="F526">
        <v>1</v>
      </c>
      <c r="G526">
        <v>13028</v>
      </c>
      <c r="I526" s="3" t="s">
        <v>551</v>
      </c>
      <c r="J526">
        <v>13028.004</v>
      </c>
      <c r="L526" t="str">
        <f t="shared" si="23"/>
        <v>истина</v>
      </c>
    </row>
    <row r="527" spans="1:12">
      <c r="A527">
        <v>526</v>
      </c>
      <c r="B527" t="s">
        <v>553</v>
      </c>
      <c r="C527" s="1">
        <v>2381606152</v>
      </c>
      <c r="D527">
        <v>5189</v>
      </c>
      <c r="E527" t="s">
        <v>552</v>
      </c>
      <c r="F527">
        <v>10</v>
      </c>
      <c r="G527">
        <v>1771949</v>
      </c>
      <c r="I527" s="3" t="s">
        <v>552</v>
      </c>
      <c r="J527">
        <v>1771949.004</v>
      </c>
      <c r="L527" t="str">
        <f t="shared" si="23"/>
        <v>истина</v>
      </c>
    </row>
    <row r="528" spans="1:12">
      <c r="A528">
        <v>527</v>
      </c>
      <c r="B528">
        <v>40497911</v>
      </c>
      <c r="C528" s="1">
        <v>404979112092</v>
      </c>
      <c r="D528">
        <v>5190</v>
      </c>
      <c r="E528" t="s">
        <v>554</v>
      </c>
      <c r="F528">
        <v>3</v>
      </c>
      <c r="G528">
        <v>51801</v>
      </c>
      <c r="I528" s="3" t="s">
        <v>554</v>
      </c>
      <c r="J528">
        <v>51801</v>
      </c>
      <c r="L528" t="str">
        <f t="shared" si="23"/>
        <v>истина</v>
      </c>
    </row>
    <row r="529" spans="1:12">
      <c r="A529">
        <v>528</v>
      </c>
      <c r="B529">
        <v>5763599</v>
      </c>
      <c r="C529" s="1">
        <v>57635905159</v>
      </c>
      <c r="D529">
        <v>5192</v>
      </c>
      <c r="E529" t="s">
        <v>555</v>
      </c>
      <c r="F529">
        <v>10</v>
      </c>
      <c r="G529">
        <v>214482.5</v>
      </c>
      <c r="I529" s="3" t="s">
        <v>555</v>
      </c>
      <c r="J529">
        <v>214482.504</v>
      </c>
      <c r="L529" t="str">
        <f t="shared" si="23"/>
        <v>истина</v>
      </c>
    </row>
    <row r="530" spans="1:12">
      <c r="A530">
        <v>529</v>
      </c>
      <c r="B530">
        <v>31296718</v>
      </c>
      <c r="C530" s="1">
        <v>312967104639</v>
      </c>
      <c r="D530">
        <v>5232</v>
      </c>
      <c r="E530" t="s">
        <v>556</v>
      </c>
      <c r="F530">
        <v>7</v>
      </c>
      <c r="G530">
        <v>128071</v>
      </c>
      <c r="I530" s="3" t="s">
        <v>556</v>
      </c>
      <c r="J530">
        <v>128071.008</v>
      </c>
      <c r="L530" t="str">
        <f t="shared" si="23"/>
        <v>истина</v>
      </c>
    </row>
    <row r="531" spans="1:12">
      <c r="A531">
        <v>530</v>
      </c>
      <c r="B531">
        <v>43275350</v>
      </c>
      <c r="C531" s="1">
        <v>432753526578</v>
      </c>
      <c r="D531">
        <v>5234</v>
      </c>
      <c r="E531" t="s">
        <v>557</v>
      </c>
      <c r="F531">
        <v>1</v>
      </c>
      <c r="G531">
        <v>240000</v>
      </c>
      <c r="I531" s="3" t="s">
        <v>557</v>
      </c>
      <c r="J531">
        <v>240000</v>
      </c>
      <c r="L531" t="str">
        <f t="shared" ref="L531:L557" si="24">IF(E531=I531,"истина","лож")</f>
        <v>истина</v>
      </c>
    </row>
    <row r="532" spans="1:12">
      <c r="A532">
        <v>531</v>
      </c>
      <c r="B532">
        <v>32193035</v>
      </c>
      <c r="C532" s="1">
        <v>321930304619</v>
      </c>
      <c r="D532">
        <v>5280</v>
      </c>
      <c r="E532" t="s">
        <v>559</v>
      </c>
      <c r="F532">
        <v>3</v>
      </c>
      <c r="G532">
        <v>130255</v>
      </c>
      <c r="I532" s="3" t="s">
        <v>559</v>
      </c>
      <c r="J532">
        <v>130255.008</v>
      </c>
      <c r="L532" t="str">
        <f t="shared" si="24"/>
        <v>истина</v>
      </c>
    </row>
    <row r="533" spans="1:12">
      <c r="A533">
        <v>532</v>
      </c>
      <c r="B533">
        <v>3068603216</v>
      </c>
      <c r="C533" s="1">
        <v>3068603216</v>
      </c>
      <c r="D533">
        <v>11953</v>
      </c>
      <c r="E533" t="s">
        <v>560</v>
      </c>
      <c r="F533">
        <v>1</v>
      </c>
      <c r="G533">
        <v>10417.5</v>
      </c>
      <c r="I533" s="3" t="s">
        <v>560</v>
      </c>
      <c r="J533">
        <v>10417.512</v>
      </c>
      <c r="L533" t="str">
        <f t="shared" si="24"/>
        <v>истина</v>
      </c>
    </row>
    <row r="534" spans="1:12">
      <c r="A534">
        <v>533</v>
      </c>
      <c r="B534">
        <v>30174005</v>
      </c>
      <c r="C534" s="1">
        <v>301740015547</v>
      </c>
      <c r="D534">
        <v>5299</v>
      </c>
      <c r="E534" t="s">
        <v>561</v>
      </c>
      <c r="F534">
        <v>1</v>
      </c>
      <c r="G534">
        <v>8360</v>
      </c>
      <c r="I534" s="3" t="s">
        <v>561</v>
      </c>
      <c r="J534">
        <v>8359.992</v>
      </c>
      <c r="L534" t="str">
        <f t="shared" si="24"/>
        <v>истина</v>
      </c>
    </row>
    <row r="535" spans="1:12">
      <c r="A535">
        <v>534</v>
      </c>
      <c r="B535">
        <v>42440493</v>
      </c>
      <c r="C535" s="1">
        <v>424404926541</v>
      </c>
      <c r="D535">
        <v>10249</v>
      </c>
      <c r="E535" t="s">
        <v>562</v>
      </c>
      <c r="F535">
        <v>1</v>
      </c>
      <c r="G535">
        <v>1325871.4</v>
      </c>
      <c r="I535" s="3" t="s">
        <v>562</v>
      </c>
      <c r="J535">
        <v>1325871.396</v>
      </c>
      <c r="L535" t="str">
        <f t="shared" si="24"/>
        <v>истина</v>
      </c>
    </row>
    <row r="536" spans="1:12">
      <c r="A536">
        <v>535</v>
      </c>
      <c r="B536">
        <v>43804296</v>
      </c>
      <c r="C536" s="1">
        <v>438042925268</v>
      </c>
      <c r="D536">
        <v>5328</v>
      </c>
      <c r="E536" t="s">
        <v>563</v>
      </c>
      <c r="F536">
        <v>13</v>
      </c>
      <c r="G536">
        <v>510504.5</v>
      </c>
      <c r="I536" s="3" t="s">
        <v>563</v>
      </c>
      <c r="J536">
        <v>510504.516</v>
      </c>
      <c r="L536" t="str">
        <f t="shared" si="24"/>
        <v>истина</v>
      </c>
    </row>
    <row r="537" spans="1:12">
      <c r="A537">
        <v>536</v>
      </c>
      <c r="B537">
        <v>3789511346</v>
      </c>
      <c r="C537" s="1">
        <v>378951134610</v>
      </c>
      <c r="D537">
        <v>11881</v>
      </c>
      <c r="E537" t="s">
        <v>564</v>
      </c>
      <c r="F537">
        <v>1</v>
      </c>
      <c r="G537">
        <v>73720</v>
      </c>
      <c r="I537" s="3" t="s">
        <v>564</v>
      </c>
      <c r="J537">
        <v>73719.996</v>
      </c>
      <c r="L537" t="str">
        <f t="shared" si="24"/>
        <v>истина</v>
      </c>
    </row>
    <row r="538" spans="1:12">
      <c r="A538">
        <v>537</v>
      </c>
      <c r="B538">
        <v>42035114</v>
      </c>
      <c r="C538" s="1">
        <v>420351126596</v>
      </c>
      <c r="D538">
        <v>12287</v>
      </c>
      <c r="E538" t="s">
        <v>565</v>
      </c>
      <c r="F538">
        <v>3</v>
      </c>
      <c r="G538">
        <v>429202</v>
      </c>
      <c r="I538" s="3" t="s">
        <v>565</v>
      </c>
      <c r="J538">
        <v>429201.996</v>
      </c>
      <c r="L538" t="str">
        <f t="shared" si="24"/>
        <v>истина</v>
      </c>
    </row>
    <row r="539" spans="1:12">
      <c r="A539">
        <v>538</v>
      </c>
      <c r="B539">
        <v>44162508</v>
      </c>
      <c r="C539" s="1">
        <v>441625004673</v>
      </c>
      <c r="D539">
        <v>10301</v>
      </c>
      <c r="E539" t="s">
        <v>566</v>
      </c>
      <c r="F539">
        <v>1</v>
      </c>
      <c r="G539">
        <v>5701.9</v>
      </c>
      <c r="I539" s="3" t="s">
        <v>566</v>
      </c>
      <c r="J539">
        <v>5701.896</v>
      </c>
      <c r="L539" t="str">
        <f t="shared" si="24"/>
        <v>истина</v>
      </c>
    </row>
    <row r="540" spans="1:12">
      <c r="A540">
        <v>539</v>
      </c>
      <c r="B540">
        <v>22935760</v>
      </c>
      <c r="C540" s="1">
        <v>229357626540</v>
      </c>
      <c r="D540">
        <v>5347</v>
      </c>
      <c r="E540" t="s">
        <v>567</v>
      </c>
      <c r="F540">
        <v>18</v>
      </c>
      <c r="G540">
        <v>832950.5</v>
      </c>
      <c r="I540" s="3" t="s">
        <v>567</v>
      </c>
      <c r="J540">
        <v>781486.5</v>
      </c>
      <c r="L540" t="str">
        <f t="shared" si="24"/>
        <v>истина</v>
      </c>
    </row>
    <row r="541" spans="1:12">
      <c r="A541">
        <v>540</v>
      </c>
      <c r="B541">
        <v>32448517</v>
      </c>
      <c r="C541" s="1">
        <v>324485104634</v>
      </c>
      <c r="D541">
        <v>5349</v>
      </c>
      <c r="E541" t="s">
        <v>568</v>
      </c>
      <c r="F541">
        <v>1</v>
      </c>
      <c r="G541">
        <v>53280</v>
      </c>
      <c r="I541" s="3" t="s">
        <v>568</v>
      </c>
      <c r="J541">
        <v>53280</v>
      </c>
      <c r="L541" t="str">
        <f t="shared" si="24"/>
        <v>истина</v>
      </c>
    </row>
    <row r="542" spans="1:12">
      <c r="A542">
        <v>541</v>
      </c>
      <c r="B542">
        <v>45780927</v>
      </c>
      <c r="C542" s="1">
        <v>457809226506</v>
      </c>
      <c r="D542">
        <v>12427</v>
      </c>
      <c r="E542" t="s">
        <v>569</v>
      </c>
      <c r="F542">
        <v>1</v>
      </c>
      <c r="G542">
        <v>310400</v>
      </c>
      <c r="I542" s="3" t="s">
        <v>569</v>
      </c>
      <c r="J542">
        <v>310400.004</v>
      </c>
      <c r="L542" t="str">
        <f t="shared" si="24"/>
        <v>истина</v>
      </c>
    </row>
    <row r="543" spans="1:12">
      <c r="A543">
        <v>542</v>
      </c>
      <c r="B543">
        <v>45042517</v>
      </c>
      <c r="C543" s="1">
        <v>450425126535</v>
      </c>
      <c r="D543">
        <v>10369</v>
      </c>
      <c r="E543" t="s">
        <v>570</v>
      </c>
      <c r="F543">
        <v>2</v>
      </c>
      <c r="G543">
        <v>11073</v>
      </c>
      <c r="I543" s="3" t="s">
        <v>570</v>
      </c>
      <c r="J543">
        <v>11073</v>
      </c>
      <c r="L543" t="str">
        <f t="shared" si="24"/>
        <v>истина</v>
      </c>
    </row>
    <row r="544" spans="1:12">
      <c r="A544">
        <v>543</v>
      </c>
      <c r="B544">
        <v>23006353</v>
      </c>
      <c r="C544" s="1">
        <v>230063520334</v>
      </c>
      <c r="D544">
        <v>11429</v>
      </c>
      <c r="E544" t="s">
        <v>571</v>
      </c>
      <c r="F544">
        <v>4</v>
      </c>
      <c r="G544">
        <v>31575.6</v>
      </c>
      <c r="I544" s="3" t="s">
        <v>571</v>
      </c>
      <c r="J544">
        <v>31575.6</v>
      </c>
      <c r="L544" t="str">
        <f t="shared" si="24"/>
        <v>истина</v>
      </c>
    </row>
    <row r="545" spans="1:12">
      <c r="A545">
        <v>544</v>
      </c>
      <c r="B545">
        <v>37260645</v>
      </c>
      <c r="C545" s="1">
        <v>372606408147</v>
      </c>
      <c r="D545">
        <v>5405</v>
      </c>
      <c r="E545" t="s">
        <v>572</v>
      </c>
      <c r="F545">
        <v>1</v>
      </c>
      <c r="G545">
        <v>208810</v>
      </c>
      <c r="I545" s="3" t="s">
        <v>572</v>
      </c>
      <c r="J545">
        <v>208809.996</v>
      </c>
      <c r="L545" t="str">
        <f t="shared" si="24"/>
        <v>истина</v>
      </c>
    </row>
    <row r="546" spans="1:12">
      <c r="A546">
        <v>545</v>
      </c>
      <c r="B546">
        <v>30688847</v>
      </c>
      <c r="C546" s="1">
        <v>306888407098</v>
      </c>
      <c r="D546">
        <v>5420</v>
      </c>
      <c r="E546" t="s">
        <v>573</v>
      </c>
      <c r="F546">
        <v>13</v>
      </c>
      <c r="G546">
        <v>1245934</v>
      </c>
      <c r="I546" s="3" t="s">
        <v>573</v>
      </c>
      <c r="J546">
        <v>1245934.032</v>
      </c>
      <c r="L546" t="str">
        <f t="shared" si="24"/>
        <v>истина</v>
      </c>
    </row>
    <row r="547" spans="1:12">
      <c r="A547">
        <v>546</v>
      </c>
      <c r="B547">
        <v>41803243</v>
      </c>
      <c r="C547" s="1">
        <v>418032420337</v>
      </c>
      <c r="D547">
        <v>5438</v>
      </c>
      <c r="E547" t="s">
        <v>574</v>
      </c>
      <c r="F547">
        <v>25</v>
      </c>
      <c r="G547">
        <v>2492847.2</v>
      </c>
      <c r="I547" s="3" t="s">
        <v>574</v>
      </c>
      <c r="J547">
        <v>2492847.24</v>
      </c>
      <c r="L547" t="str">
        <f t="shared" si="24"/>
        <v>истина</v>
      </c>
    </row>
    <row r="548" spans="1:12">
      <c r="A548">
        <v>547</v>
      </c>
      <c r="B548">
        <v>39248195</v>
      </c>
      <c r="C548" s="1">
        <v>392481904610</v>
      </c>
      <c r="D548">
        <v>9889</v>
      </c>
      <c r="E548" t="s">
        <v>575</v>
      </c>
      <c r="F548">
        <v>8</v>
      </c>
      <c r="G548">
        <v>216862</v>
      </c>
      <c r="I548" s="3" t="s">
        <v>575</v>
      </c>
      <c r="J548">
        <v>216862.008</v>
      </c>
      <c r="L548" t="str">
        <f t="shared" si="24"/>
        <v>истина</v>
      </c>
    </row>
    <row r="549" spans="1:12">
      <c r="A549">
        <v>548</v>
      </c>
      <c r="B549">
        <v>13669489</v>
      </c>
      <c r="C549" s="1">
        <v>136694826551</v>
      </c>
      <c r="D549">
        <v>5441</v>
      </c>
      <c r="E549" t="s">
        <v>576</v>
      </c>
      <c r="F549">
        <v>2</v>
      </c>
      <c r="G549">
        <v>264969</v>
      </c>
      <c r="I549" s="3" t="s">
        <v>576</v>
      </c>
      <c r="J549">
        <v>264969.012</v>
      </c>
      <c r="L549" t="str">
        <f t="shared" si="24"/>
        <v>истина</v>
      </c>
    </row>
    <row r="550" spans="1:12">
      <c r="A550">
        <v>549</v>
      </c>
      <c r="B550">
        <v>38839966</v>
      </c>
      <c r="C550" s="1">
        <v>388399608255</v>
      </c>
      <c r="D550">
        <v>5448</v>
      </c>
      <c r="E550" t="s">
        <v>577</v>
      </c>
      <c r="F550">
        <v>5</v>
      </c>
      <c r="G550">
        <v>1699020.5</v>
      </c>
      <c r="I550" s="3" t="s">
        <v>577</v>
      </c>
      <c r="J550">
        <v>1699020.504</v>
      </c>
      <c r="L550" t="str">
        <f t="shared" si="24"/>
        <v>истина</v>
      </c>
    </row>
    <row r="551" spans="1:12">
      <c r="A551">
        <v>550</v>
      </c>
      <c r="B551">
        <v>13453815</v>
      </c>
      <c r="C551" s="1">
        <v>134538104666</v>
      </c>
      <c r="D551">
        <v>5474</v>
      </c>
      <c r="E551" t="s">
        <v>578</v>
      </c>
      <c r="F551">
        <v>2</v>
      </c>
      <c r="G551">
        <v>77511</v>
      </c>
      <c r="I551" s="3" t="s">
        <v>578</v>
      </c>
      <c r="J551">
        <v>77511.012</v>
      </c>
      <c r="L551" t="str">
        <f t="shared" si="24"/>
        <v>истина</v>
      </c>
    </row>
    <row r="552" spans="1:12">
      <c r="A552">
        <v>551</v>
      </c>
      <c r="B552">
        <v>35439861</v>
      </c>
      <c r="C552" s="1">
        <v>354398616011</v>
      </c>
      <c r="D552">
        <v>5476</v>
      </c>
      <c r="E552" t="s">
        <v>579</v>
      </c>
      <c r="F552">
        <v>2</v>
      </c>
      <c r="G552">
        <v>2075455</v>
      </c>
      <c r="I552" s="3" t="s">
        <v>579</v>
      </c>
      <c r="J552">
        <v>2075454.996</v>
      </c>
      <c r="L552" t="str">
        <f t="shared" si="24"/>
        <v>истина</v>
      </c>
    </row>
    <row r="553" spans="1:12">
      <c r="A553">
        <v>552</v>
      </c>
      <c r="B553">
        <v>2370519592</v>
      </c>
      <c r="C553">
        <v>2370519592</v>
      </c>
      <c r="D553">
        <v>12214</v>
      </c>
      <c r="E553" t="s">
        <v>580</v>
      </c>
      <c r="F553">
        <v>2</v>
      </c>
      <c r="G553">
        <v>43035</v>
      </c>
      <c r="I553" s="3" t="s">
        <v>580</v>
      </c>
      <c r="J553">
        <v>43035</v>
      </c>
      <c r="L553" t="str">
        <f t="shared" si="24"/>
        <v>истина</v>
      </c>
    </row>
    <row r="554" spans="1:12">
      <c r="A554">
        <v>553</v>
      </c>
      <c r="B554">
        <v>43836160</v>
      </c>
      <c r="C554" s="1">
        <v>438361604621</v>
      </c>
      <c r="D554">
        <v>12175</v>
      </c>
      <c r="E554" t="s">
        <v>581</v>
      </c>
      <c r="F554">
        <v>2</v>
      </c>
      <c r="G554">
        <v>70880</v>
      </c>
      <c r="I554" s="3" t="s">
        <v>581</v>
      </c>
      <c r="J554">
        <v>70880.004</v>
      </c>
      <c r="L554" t="str">
        <f t="shared" si="24"/>
        <v>истина</v>
      </c>
    </row>
    <row r="555" spans="1:12">
      <c r="A555">
        <v>554</v>
      </c>
      <c r="B555">
        <v>20303352</v>
      </c>
      <c r="C555" s="1">
        <v>203033504108</v>
      </c>
      <c r="D555">
        <v>12026</v>
      </c>
      <c r="E555" t="s">
        <v>582</v>
      </c>
      <c r="F555">
        <v>6</v>
      </c>
      <c r="G555">
        <v>379535.5</v>
      </c>
      <c r="I555" s="3" t="s">
        <v>582</v>
      </c>
      <c r="J555">
        <v>379535.496</v>
      </c>
      <c r="L555" t="str">
        <f t="shared" si="24"/>
        <v>истина</v>
      </c>
    </row>
    <row r="556" spans="1:12">
      <c r="A556">
        <v>555</v>
      </c>
      <c r="B556">
        <v>40585670</v>
      </c>
      <c r="C556" s="1">
        <v>405856704104</v>
      </c>
      <c r="D556">
        <v>5499</v>
      </c>
      <c r="E556" t="s">
        <v>583</v>
      </c>
      <c r="F556">
        <v>13</v>
      </c>
      <c r="G556">
        <v>919190</v>
      </c>
      <c r="I556" s="3" t="s">
        <v>583</v>
      </c>
      <c r="J556">
        <v>919190.016</v>
      </c>
      <c r="L556" t="str">
        <f t="shared" si="24"/>
        <v>истина</v>
      </c>
    </row>
    <row r="557" spans="1:12">
      <c r="A557">
        <v>556</v>
      </c>
      <c r="B557">
        <v>42367623</v>
      </c>
      <c r="C557" s="1">
        <v>423676204680</v>
      </c>
      <c r="D557">
        <v>5504</v>
      </c>
      <c r="E557" t="s">
        <v>584</v>
      </c>
      <c r="F557">
        <v>25</v>
      </c>
      <c r="G557">
        <v>3974563.7</v>
      </c>
      <c r="I557" s="3" t="s">
        <v>584</v>
      </c>
      <c r="J557">
        <v>3974563.752</v>
      </c>
      <c r="L557" t="str">
        <f t="shared" si="24"/>
        <v>истина</v>
      </c>
    </row>
    <row r="558" spans="1:12">
      <c r="A558">
        <v>557</v>
      </c>
      <c r="B558">
        <v>37343129</v>
      </c>
      <c r="C558" s="1">
        <v>373431215086</v>
      </c>
      <c r="D558">
        <v>5517</v>
      </c>
      <c r="E558" t="s">
        <v>585</v>
      </c>
      <c r="F558">
        <v>6</v>
      </c>
      <c r="G558">
        <v>3832462.5</v>
      </c>
      <c r="I558" s="3" t="s">
        <v>585</v>
      </c>
      <c r="J558">
        <v>3832462.5</v>
      </c>
      <c r="L558" t="str">
        <f t="shared" ref="L558:L580" si="25">IF(E558=I558,"истина","лож")</f>
        <v>истина</v>
      </c>
    </row>
    <row r="559" spans="1:12">
      <c r="A559">
        <v>558</v>
      </c>
      <c r="B559">
        <v>2414010977</v>
      </c>
      <c r="C559" s="1" t="s">
        <v>587</v>
      </c>
      <c r="D559">
        <v>5542</v>
      </c>
      <c r="E559" t="s">
        <v>586</v>
      </c>
      <c r="F559">
        <v>8</v>
      </c>
      <c r="G559">
        <v>757196.5</v>
      </c>
      <c r="I559" s="3" t="s">
        <v>586</v>
      </c>
      <c r="J559">
        <v>757196.532</v>
      </c>
      <c r="L559" t="str">
        <f t="shared" si="25"/>
        <v>истина</v>
      </c>
    </row>
    <row r="560" spans="1:12">
      <c r="A560">
        <v>559</v>
      </c>
      <c r="B560">
        <v>38732487</v>
      </c>
      <c r="C560" s="1">
        <v>387324808286</v>
      </c>
      <c r="D560">
        <v>5554</v>
      </c>
      <c r="E560" t="s">
        <v>588</v>
      </c>
      <c r="F560">
        <v>46</v>
      </c>
      <c r="G560">
        <v>2042573</v>
      </c>
      <c r="I560" s="3" t="s">
        <v>588</v>
      </c>
      <c r="J560">
        <v>1989814.008</v>
      </c>
      <c r="L560" t="str">
        <f t="shared" si="25"/>
        <v>истина</v>
      </c>
    </row>
    <row r="561" spans="1:12">
      <c r="A561">
        <v>560</v>
      </c>
      <c r="B561">
        <v>30169090</v>
      </c>
      <c r="C561" s="1">
        <v>301690904181</v>
      </c>
      <c r="D561">
        <v>5558</v>
      </c>
      <c r="E561" t="s">
        <v>589</v>
      </c>
      <c r="F561">
        <v>15</v>
      </c>
      <c r="G561">
        <v>1284071.5</v>
      </c>
      <c r="I561" s="3" t="s">
        <v>589</v>
      </c>
      <c r="J561">
        <v>1284071.52</v>
      </c>
      <c r="L561" t="str">
        <f t="shared" si="25"/>
        <v>истина</v>
      </c>
    </row>
    <row r="562" spans="1:12">
      <c r="A562">
        <v>561</v>
      </c>
      <c r="B562">
        <v>38319207</v>
      </c>
      <c r="C562" s="1">
        <v>383192011265</v>
      </c>
      <c r="D562">
        <v>5578</v>
      </c>
      <c r="E562" t="s">
        <v>591</v>
      </c>
      <c r="F562">
        <v>4</v>
      </c>
      <c r="G562">
        <v>771077</v>
      </c>
      <c r="I562" s="3" t="s">
        <v>591</v>
      </c>
      <c r="J562">
        <v>771077.016</v>
      </c>
      <c r="L562" t="str">
        <f t="shared" si="25"/>
        <v>истина</v>
      </c>
    </row>
    <row r="563" spans="1:12">
      <c r="A563">
        <v>562</v>
      </c>
      <c r="B563">
        <v>44820778</v>
      </c>
      <c r="C563" s="1">
        <v>448207726599</v>
      </c>
      <c r="D563">
        <v>11591</v>
      </c>
      <c r="E563" t="s">
        <v>592</v>
      </c>
      <c r="F563">
        <v>77</v>
      </c>
      <c r="G563">
        <v>2104507.1</v>
      </c>
      <c r="I563" s="3" t="s">
        <v>592</v>
      </c>
      <c r="J563">
        <v>2104507.236</v>
      </c>
      <c r="L563" t="str">
        <f t="shared" si="25"/>
        <v>истина</v>
      </c>
    </row>
    <row r="564" spans="1:12">
      <c r="A564">
        <v>563</v>
      </c>
      <c r="B564">
        <v>36278908</v>
      </c>
      <c r="C564" s="1">
        <v>362789025266</v>
      </c>
      <c r="D564">
        <v>5589</v>
      </c>
      <c r="E564" t="s">
        <v>593</v>
      </c>
      <c r="F564">
        <v>88</v>
      </c>
      <c r="G564">
        <v>4638792</v>
      </c>
      <c r="I564" s="3" t="s">
        <v>593</v>
      </c>
      <c r="J564">
        <v>4638792</v>
      </c>
      <c r="L564" t="str">
        <f t="shared" si="25"/>
        <v>истина</v>
      </c>
    </row>
    <row r="565" spans="1:12">
      <c r="A565">
        <v>564</v>
      </c>
      <c r="B565">
        <v>44664745</v>
      </c>
      <c r="C565" s="1">
        <v>446647407105</v>
      </c>
      <c r="D565">
        <v>10415</v>
      </c>
      <c r="E565" t="s">
        <v>594</v>
      </c>
      <c r="F565">
        <v>10</v>
      </c>
      <c r="G565">
        <v>1280572.5</v>
      </c>
      <c r="I565" s="3" t="s">
        <v>594</v>
      </c>
      <c r="J565">
        <v>1280572.488</v>
      </c>
      <c r="L565" t="str">
        <f t="shared" si="25"/>
        <v>истина</v>
      </c>
    </row>
    <row r="566" spans="1:12">
      <c r="A566">
        <v>565</v>
      </c>
      <c r="B566">
        <v>41681773</v>
      </c>
      <c r="C566" s="1">
        <v>416817704612</v>
      </c>
      <c r="D566">
        <v>12268</v>
      </c>
      <c r="E566" t="s">
        <v>595</v>
      </c>
      <c r="F566">
        <v>1</v>
      </c>
      <c r="G566">
        <v>4840</v>
      </c>
      <c r="I566" s="3" t="s">
        <v>595</v>
      </c>
      <c r="J566">
        <v>4840.008</v>
      </c>
      <c r="L566" t="str">
        <f t="shared" si="25"/>
        <v>истина</v>
      </c>
    </row>
    <row r="567" spans="1:12">
      <c r="A567">
        <v>566</v>
      </c>
      <c r="B567">
        <v>43560161</v>
      </c>
      <c r="C567" s="1">
        <v>435601615510</v>
      </c>
      <c r="D567">
        <v>5633</v>
      </c>
      <c r="E567" t="s">
        <v>597</v>
      </c>
      <c r="F567">
        <v>6</v>
      </c>
      <c r="G567">
        <v>148747</v>
      </c>
      <c r="I567" s="3" t="s">
        <v>597</v>
      </c>
      <c r="J567">
        <v>148746.996</v>
      </c>
      <c r="L567" t="str">
        <f t="shared" si="25"/>
        <v>истина</v>
      </c>
    </row>
    <row r="568" spans="1:12">
      <c r="A568">
        <v>567</v>
      </c>
      <c r="B568">
        <v>43480343</v>
      </c>
      <c r="C568" s="1">
        <v>434803408299</v>
      </c>
      <c r="D568">
        <v>9631</v>
      </c>
      <c r="E568" t="s">
        <v>599</v>
      </c>
      <c r="F568">
        <v>18</v>
      </c>
      <c r="G568">
        <v>774670.61</v>
      </c>
      <c r="I568" s="3" t="s">
        <v>599</v>
      </c>
      <c r="J568">
        <v>774670.668</v>
      </c>
      <c r="L568" t="str">
        <f t="shared" si="25"/>
        <v>истина</v>
      </c>
    </row>
    <row r="569" spans="1:12">
      <c r="A569">
        <v>568</v>
      </c>
      <c r="B569">
        <v>42737313</v>
      </c>
      <c r="C569" s="1">
        <v>427373104639</v>
      </c>
      <c r="D569">
        <v>5669</v>
      </c>
      <c r="E569" t="s">
        <v>600</v>
      </c>
      <c r="F569">
        <v>1</v>
      </c>
      <c r="G569">
        <v>7551</v>
      </c>
      <c r="I569" s="3" t="s">
        <v>600</v>
      </c>
      <c r="J569">
        <v>7551</v>
      </c>
      <c r="L569" t="str">
        <f t="shared" si="25"/>
        <v>истина</v>
      </c>
    </row>
    <row r="570" spans="1:12">
      <c r="A570">
        <v>569</v>
      </c>
      <c r="B570">
        <v>240253</v>
      </c>
      <c r="C570" s="1">
        <v>2402520352</v>
      </c>
      <c r="D570">
        <v>5673</v>
      </c>
      <c r="E570" t="s">
        <v>601</v>
      </c>
      <c r="F570">
        <v>2</v>
      </c>
      <c r="G570">
        <v>91080.5</v>
      </c>
      <c r="I570" s="3" t="s">
        <v>601</v>
      </c>
      <c r="J570">
        <v>91080.504</v>
      </c>
      <c r="L570" t="str">
        <f t="shared" si="25"/>
        <v>истина</v>
      </c>
    </row>
    <row r="571" spans="1:12">
      <c r="A571">
        <v>570</v>
      </c>
      <c r="B571">
        <v>38600453</v>
      </c>
      <c r="C571" s="1">
        <v>386004504651</v>
      </c>
      <c r="D571">
        <v>5700</v>
      </c>
      <c r="E571" t="s">
        <v>603</v>
      </c>
      <c r="F571">
        <v>5</v>
      </c>
      <c r="G571">
        <v>75460</v>
      </c>
      <c r="I571" s="3" t="s">
        <v>603</v>
      </c>
      <c r="J571">
        <v>75460.02</v>
      </c>
      <c r="L571" t="str">
        <f t="shared" si="25"/>
        <v>истина</v>
      </c>
    </row>
    <row r="572" spans="1:12">
      <c r="A572">
        <v>571</v>
      </c>
      <c r="B572">
        <v>33742637</v>
      </c>
      <c r="C572" s="1">
        <v>337426326558</v>
      </c>
      <c r="D572">
        <v>5711</v>
      </c>
      <c r="E572" t="s">
        <v>604</v>
      </c>
      <c r="F572">
        <v>33</v>
      </c>
      <c r="G572">
        <v>1227315.7</v>
      </c>
      <c r="I572" s="3" t="s">
        <v>604</v>
      </c>
      <c r="J572">
        <v>1227315.756</v>
      </c>
      <c r="L572" t="str">
        <f t="shared" si="25"/>
        <v>истина</v>
      </c>
    </row>
    <row r="573" spans="1:12">
      <c r="A573">
        <v>572</v>
      </c>
      <c r="B573">
        <v>22887593</v>
      </c>
      <c r="C573" s="1">
        <v>228875926545</v>
      </c>
      <c r="D573">
        <v>5748</v>
      </c>
      <c r="E573" t="s">
        <v>605</v>
      </c>
      <c r="F573">
        <v>1</v>
      </c>
      <c r="G573">
        <v>3228</v>
      </c>
      <c r="I573" s="3" t="s">
        <v>605</v>
      </c>
      <c r="J573">
        <v>3228</v>
      </c>
      <c r="L573" t="str">
        <f t="shared" si="25"/>
        <v>истина</v>
      </c>
    </row>
    <row r="574" spans="1:12">
      <c r="A574">
        <v>573</v>
      </c>
      <c r="B574">
        <v>37834548</v>
      </c>
      <c r="C574" s="1">
        <v>378345408298</v>
      </c>
      <c r="D574">
        <v>5753</v>
      </c>
      <c r="E574" t="s">
        <v>606</v>
      </c>
      <c r="F574">
        <v>4</v>
      </c>
      <c r="G574">
        <v>234382.5</v>
      </c>
      <c r="I574" s="3" t="s">
        <v>606</v>
      </c>
      <c r="J574">
        <v>234382.5</v>
      </c>
      <c r="L574" t="str">
        <f t="shared" si="25"/>
        <v>истина</v>
      </c>
    </row>
    <row r="575" spans="1:12">
      <c r="A575">
        <v>574</v>
      </c>
      <c r="B575">
        <v>45131025</v>
      </c>
      <c r="C575" s="1">
        <v>451310226541</v>
      </c>
      <c r="D575">
        <v>11282</v>
      </c>
      <c r="E575" t="s">
        <v>607</v>
      </c>
      <c r="F575">
        <v>220</v>
      </c>
      <c r="G575">
        <v>7817945.6</v>
      </c>
      <c r="I575" s="3" t="s">
        <v>607</v>
      </c>
      <c r="J575">
        <v>7813590.852</v>
      </c>
      <c r="L575" t="str">
        <f t="shared" si="25"/>
        <v>истина</v>
      </c>
    </row>
    <row r="576" spans="1:12">
      <c r="A576">
        <v>575</v>
      </c>
      <c r="B576">
        <v>35197320</v>
      </c>
      <c r="C576" s="1">
        <v>351973226552</v>
      </c>
      <c r="D576">
        <v>12266</v>
      </c>
      <c r="E576" t="s">
        <v>608</v>
      </c>
      <c r="F576">
        <v>1</v>
      </c>
      <c r="G576">
        <v>149476.5</v>
      </c>
      <c r="I576" s="3" t="s">
        <v>608</v>
      </c>
      <c r="J576">
        <v>149476.5</v>
      </c>
      <c r="L576" t="str">
        <f t="shared" si="25"/>
        <v>истина</v>
      </c>
    </row>
    <row r="577" spans="1:12">
      <c r="A577">
        <v>576</v>
      </c>
      <c r="B577">
        <v>36372997</v>
      </c>
      <c r="C577" s="1">
        <v>363729920388</v>
      </c>
      <c r="D577">
        <v>5825</v>
      </c>
      <c r="E577" t="s">
        <v>609</v>
      </c>
      <c r="F577">
        <v>8</v>
      </c>
      <c r="G577">
        <v>732713.5</v>
      </c>
      <c r="I577" s="3" t="s">
        <v>609</v>
      </c>
      <c r="J577">
        <v>732713.472</v>
      </c>
      <c r="L577" t="str">
        <f t="shared" si="25"/>
        <v>истина</v>
      </c>
    </row>
    <row r="578" spans="1:12">
      <c r="A578">
        <v>577</v>
      </c>
      <c r="B578">
        <v>39701664</v>
      </c>
      <c r="C578" s="1">
        <v>397016604663</v>
      </c>
      <c r="D578">
        <v>5827</v>
      </c>
      <c r="E578" t="s">
        <v>610</v>
      </c>
      <c r="F578">
        <v>25</v>
      </c>
      <c r="G578">
        <v>6820162</v>
      </c>
      <c r="I578" s="3" t="s">
        <v>610</v>
      </c>
      <c r="J578">
        <v>6820161.972</v>
      </c>
      <c r="L578" t="str">
        <f t="shared" si="25"/>
        <v>истина</v>
      </c>
    </row>
    <row r="579" spans="1:12">
      <c r="A579">
        <v>578</v>
      </c>
      <c r="B579">
        <v>21391625</v>
      </c>
      <c r="C579" s="1">
        <v>213916225156</v>
      </c>
      <c r="D579">
        <v>5831</v>
      </c>
      <c r="E579" t="s">
        <v>611</v>
      </c>
      <c r="F579">
        <v>5</v>
      </c>
      <c r="G579">
        <v>427369</v>
      </c>
      <c r="I579" s="3" t="s">
        <v>611</v>
      </c>
      <c r="J579">
        <v>427369.02</v>
      </c>
      <c r="L579" t="str">
        <f t="shared" si="25"/>
        <v>истина</v>
      </c>
    </row>
    <row r="580" spans="1:12">
      <c r="A580">
        <v>579</v>
      </c>
      <c r="B580">
        <v>388808</v>
      </c>
      <c r="C580" s="1">
        <v>3888004071</v>
      </c>
      <c r="D580">
        <v>5843</v>
      </c>
      <c r="E580" t="s">
        <v>612</v>
      </c>
      <c r="F580">
        <v>10</v>
      </c>
      <c r="G580">
        <v>588975</v>
      </c>
      <c r="I580" s="3" t="s">
        <v>612</v>
      </c>
      <c r="J580">
        <v>588975.012</v>
      </c>
      <c r="L580" t="str">
        <f t="shared" si="25"/>
        <v>истина</v>
      </c>
    </row>
    <row r="581" spans="1:12">
      <c r="A581">
        <v>580</v>
      </c>
      <c r="B581">
        <v>217426</v>
      </c>
      <c r="C581" s="1">
        <v>2174206039</v>
      </c>
      <c r="D581">
        <v>5882</v>
      </c>
      <c r="E581" t="s">
        <v>613</v>
      </c>
      <c r="F581">
        <v>3</v>
      </c>
      <c r="G581">
        <v>63617</v>
      </c>
      <c r="I581" s="3" t="s">
        <v>613</v>
      </c>
      <c r="J581">
        <v>63617.004</v>
      </c>
      <c r="L581" t="str">
        <f>IF(E581=I581,"истина","лож")</f>
        <v>истина</v>
      </c>
    </row>
    <row r="582" spans="1:12">
      <c r="A582">
        <v>581</v>
      </c>
      <c r="B582">
        <v>36863714</v>
      </c>
      <c r="C582" s="1">
        <v>368637106262</v>
      </c>
      <c r="D582">
        <v>5893</v>
      </c>
      <c r="E582" t="s">
        <v>614</v>
      </c>
      <c r="F582">
        <v>6</v>
      </c>
      <c r="G582">
        <v>233496</v>
      </c>
      <c r="I582" s="3" t="s">
        <v>614</v>
      </c>
      <c r="J582">
        <v>233496</v>
      </c>
      <c r="L582" t="str">
        <f>IF(E582=I582,"истина","лож")</f>
        <v>истина</v>
      </c>
    </row>
    <row r="583" spans="1:12">
      <c r="A583">
        <v>582</v>
      </c>
      <c r="B583">
        <v>21081867</v>
      </c>
      <c r="C583" s="1">
        <v>210818617161</v>
      </c>
      <c r="D583">
        <v>5903</v>
      </c>
      <c r="E583" t="s">
        <v>615</v>
      </c>
      <c r="F583">
        <v>7</v>
      </c>
      <c r="G583">
        <v>64137.5</v>
      </c>
      <c r="I583" s="3" t="s">
        <v>615</v>
      </c>
      <c r="J583">
        <v>64137.516</v>
      </c>
      <c r="L583" t="str">
        <f>IF(E583=I583,"истина","лож")</f>
        <v>истина</v>
      </c>
    </row>
    <row r="584" spans="1:12">
      <c r="A584">
        <v>583</v>
      </c>
      <c r="B584" s="1" t="s">
        <v>617</v>
      </c>
      <c r="C584" s="1" t="s">
        <v>617</v>
      </c>
      <c r="D584">
        <v>11556</v>
      </c>
      <c r="E584" t="s">
        <v>616</v>
      </c>
      <c r="F584">
        <v>1</v>
      </c>
      <c r="G584">
        <v>10914.5</v>
      </c>
      <c r="I584" s="3" t="s">
        <v>616</v>
      </c>
      <c r="J584">
        <v>10914.504</v>
      </c>
      <c r="L584" t="str">
        <f>IF(E584=I584,"истина","лож")</f>
        <v>истина</v>
      </c>
    </row>
    <row r="585" spans="1:12">
      <c r="A585">
        <v>584</v>
      </c>
      <c r="B585">
        <v>2150504074</v>
      </c>
      <c r="C585" s="1">
        <v>215050407420</v>
      </c>
      <c r="D585">
        <v>12316</v>
      </c>
      <c r="E585" t="s">
        <v>618</v>
      </c>
      <c r="F585">
        <v>1</v>
      </c>
      <c r="G585">
        <v>11690</v>
      </c>
      <c r="I585" s="3" t="s">
        <v>618</v>
      </c>
      <c r="J585">
        <v>11690.004</v>
      </c>
      <c r="L585" t="str">
        <f>IF(E585=I585,"истина","лож")</f>
        <v>истина</v>
      </c>
    </row>
    <row r="586" spans="1:12">
      <c r="A586">
        <v>585</v>
      </c>
      <c r="B586">
        <v>36900860</v>
      </c>
      <c r="C586" s="1">
        <v>369008610073</v>
      </c>
      <c r="D586">
        <v>5975</v>
      </c>
      <c r="E586" t="s">
        <v>619</v>
      </c>
      <c r="F586">
        <v>1</v>
      </c>
      <c r="G586">
        <v>113830</v>
      </c>
      <c r="I586" s="3" t="s">
        <v>619</v>
      </c>
      <c r="J586">
        <v>113829.996</v>
      </c>
      <c r="L586" t="str">
        <f>IF(E586=I586,"истина","лож")</f>
        <v>истина</v>
      </c>
    </row>
    <row r="587" spans="1:12">
      <c r="A587">
        <v>586</v>
      </c>
      <c r="B587">
        <v>41475457</v>
      </c>
      <c r="C587" s="1">
        <v>414754520438</v>
      </c>
      <c r="D587">
        <v>6000</v>
      </c>
      <c r="E587" t="s">
        <v>620</v>
      </c>
      <c r="F587">
        <v>3</v>
      </c>
      <c r="G587">
        <v>136282.16</v>
      </c>
      <c r="I587" s="3" t="s">
        <v>620</v>
      </c>
      <c r="J587">
        <v>136282.152</v>
      </c>
      <c r="L587" t="str">
        <f>IF(E587=I587,"истина","лож")</f>
        <v>истина</v>
      </c>
    </row>
    <row r="588" spans="1:12">
      <c r="A588">
        <v>587</v>
      </c>
      <c r="B588">
        <v>35164321</v>
      </c>
      <c r="C588" s="1">
        <v>351643204668</v>
      </c>
      <c r="D588">
        <v>6038</v>
      </c>
      <c r="E588" t="s">
        <v>621</v>
      </c>
      <c r="F588">
        <v>10</v>
      </c>
      <c r="G588">
        <v>80555</v>
      </c>
      <c r="I588" s="3" t="s">
        <v>621</v>
      </c>
      <c r="J588">
        <v>80555.004</v>
      </c>
      <c r="L588" t="str">
        <f>IF(E588=I588,"истина","лож")</f>
        <v>истина</v>
      </c>
    </row>
    <row r="589" spans="1:12">
      <c r="A589">
        <v>588</v>
      </c>
      <c r="B589">
        <v>40549365</v>
      </c>
      <c r="C589" s="1">
        <v>405493608282</v>
      </c>
      <c r="D589">
        <v>5926</v>
      </c>
      <c r="E589" t="s">
        <v>622</v>
      </c>
      <c r="F589">
        <v>3</v>
      </c>
      <c r="G589">
        <v>10559</v>
      </c>
      <c r="I589" s="3" t="s">
        <v>622</v>
      </c>
      <c r="J589">
        <v>10559.004</v>
      </c>
      <c r="L589" t="str">
        <f>IF(E589=I589,"истина","лож")</f>
        <v>истина</v>
      </c>
    </row>
    <row r="590" spans="1:12">
      <c r="A590">
        <v>589</v>
      </c>
      <c r="B590">
        <v>30139290</v>
      </c>
      <c r="C590" s="1">
        <v>301392920307</v>
      </c>
      <c r="D590">
        <v>5944</v>
      </c>
      <c r="E590" t="s">
        <v>623</v>
      </c>
      <c r="F590">
        <v>4</v>
      </c>
      <c r="G590">
        <v>98334.5</v>
      </c>
      <c r="I590" s="3" t="s">
        <v>623</v>
      </c>
      <c r="J590">
        <v>98334.504</v>
      </c>
      <c r="L590" t="str">
        <f>IF(E590=I590,"истина","лож")</f>
        <v>истина</v>
      </c>
    </row>
    <row r="591" spans="1:12">
      <c r="A591">
        <v>590</v>
      </c>
      <c r="B591">
        <v>40806615</v>
      </c>
      <c r="C591" s="1">
        <v>408066104823</v>
      </c>
      <c r="D591">
        <v>5945</v>
      </c>
      <c r="E591" t="s">
        <v>624</v>
      </c>
      <c r="F591">
        <v>16</v>
      </c>
      <c r="G591">
        <v>551684.7</v>
      </c>
      <c r="I591" s="3" t="s">
        <v>624</v>
      </c>
      <c r="J591">
        <v>551684.688</v>
      </c>
      <c r="L591" t="str">
        <f>IF(E591=I591,"истина","лож")</f>
        <v>истина</v>
      </c>
    </row>
    <row r="592" spans="1:12">
      <c r="A592">
        <v>591</v>
      </c>
      <c r="B592">
        <v>35897466</v>
      </c>
      <c r="C592" s="1">
        <v>358974611067</v>
      </c>
      <c r="D592">
        <v>5955</v>
      </c>
      <c r="E592" t="s">
        <v>625</v>
      </c>
      <c r="F592">
        <v>3</v>
      </c>
      <c r="G592">
        <v>125744</v>
      </c>
      <c r="I592" s="3" t="s">
        <v>625</v>
      </c>
      <c r="J592">
        <v>94481.016</v>
      </c>
      <c r="L592" t="str">
        <f>IF(E592=I592,"истина","лож")</f>
        <v>истина</v>
      </c>
    </row>
    <row r="593" spans="1:12">
      <c r="A593">
        <v>592</v>
      </c>
      <c r="B593">
        <v>37865864</v>
      </c>
      <c r="C593" s="1">
        <v>378658610276</v>
      </c>
      <c r="D593">
        <v>5979</v>
      </c>
      <c r="E593" t="s">
        <v>626</v>
      </c>
      <c r="F593">
        <v>1</v>
      </c>
      <c r="G593">
        <v>60996</v>
      </c>
      <c r="I593" s="3" t="s">
        <v>626</v>
      </c>
      <c r="J593">
        <v>60996</v>
      </c>
      <c r="L593" t="str">
        <f>IF(E593=I593,"истина","лож")</f>
        <v>истина</v>
      </c>
    </row>
    <row r="594" spans="1:12">
      <c r="A594">
        <v>593</v>
      </c>
      <c r="B594">
        <v>41127476</v>
      </c>
      <c r="C594" s="1">
        <v>411274708081</v>
      </c>
      <c r="D594">
        <v>11918</v>
      </c>
      <c r="E594" t="s">
        <v>627</v>
      </c>
      <c r="F594">
        <v>2</v>
      </c>
      <c r="G594">
        <v>97255</v>
      </c>
      <c r="I594" s="3" t="s">
        <v>627</v>
      </c>
      <c r="J594">
        <v>97254.996</v>
      </c>
      <c r="L594" t="str">
        <f>IF(E594=I594,"истина","лож")</f>
        <v>истина</v>
      </c>
    </row>
    <row r="595" spans="1:12">
      <c r="A595">
        <v>594</v>
      </c>
      <c r="B595">
        <v>31762028</v>
      </c>
      <c r="C595" s="1">
        <v>317620204621</v>
      </c>
      <c r="D595">
        <v>5986</v>
      </c>
      <c r="E595" t="s">
        <v>628</v>
      </c>
      <c r="F595">
        <v>8</v>
      </c>
      <c r="G595">
        <v>396901</v>
      </c>
      <c r="I595" s="3" t="s">
        <v>628</v>
      </c>
      <c r="J595">
        <v>396901.008</v>
      </c>
      <c r="L595" t="str">
        <f>IF(E595=I595,"истина","лож")</f>
        <v>истина</v>
      </c>
    </row>
    <row r="596" spans="1:12">
      <c r="A596">
        <v>595</v>
      </c>
      <c r="B596">
        <v>30957843</v>
      </c>
      <c r="C596" s="1">
        <v>309578402280</v>
      </c>
      <c r="D596">
        <v>12438</v>
      </c>
      <c r="E596" t="s">
        <v>629</v>
      </c>
      <c r="F596">
        <v>1</v>
      </c>
      <c r="G596">
        <v>2811</v>
      </c>
      <c r="I596" s="3"/>
      <c r="L596" t="str">
        <f t="shared" ref="L596:L612" si="26">IF(E596=I596,"истина","лож")</f>
        <v>лож</v>
      </c>
    </row>
    <row r="597" spans="1:12">
      <c r="A597">
        <v>596</v>
      </c>
      <c r="B597">
        <v>39477455</v>
      </c>
      <c r="C597" s="1">
        <v>394774526593</v>
      </c>
      <c r="D597">
        <v>5990</v>
      </c>
      <c r="E597" t="s">
        <v>630</v>
      </c>
      <c r="F597">
        <v>23</v>
      </c>
      <c r="G597">
        <v>1855188.5</v>
      </c>
      <c r="I597" s="3" t="s">
        <v>630</v>
      </c>
      <c r="J597">
        <v>1855188.468</v>
      </c>
      <c r="L597" t="str">
        <f t="shared" si="26"/>
        <v>истина</v>
      </c>
    </row>
    <row r="598" spans="1:12">
      <c r="A598">
        <v>597</v>
      </c>
      <c r="B598">
        <v>33273933</v>
      </c>
      <c r="C598" s="1">
        <v>332739303198</v>
      </c>
      <c r="D598">
        <v>6001</v>
      </c>
      <c r="E598" t="s">
        <v>631</v>
      </c>
      <c r="F598">
        <v>5</v>
      </c>
      <c r="G598">
        <v>65008.5</v>
      </c>
      <c r="I598" s="3" t="s">
        <v>631</v>
      </c>
      <c r="J598">
        <v>65008.512</v>
      </c>
      <c r="L598" t="str">
        <f t="shared" si="26"/>
        <v>истина</v>
      </c>
    </row>
    <row r="599" spans="1:12">
      <c r="A599">
        <v>598</v>
      </c>
      <c r="B599">
        <v>23645366</v>
      </c>
      <c r="C599" s="1">
        <v>236453604632</v>
      </c>
      <c r="D599">
        <v>11532</v>
      </c>
      <c r="E599" t="s">
        <v>632</v>
      </c>
      <c r="F599">
        <v>4</v>
      </c>
      <c r="G599">
        <v>42931</v>
      </c>
      <c r="I599" s="3" t="s">
        <v>632</v>
      </c>
      <c r="J599">
        <v>42930.996</v>
      </c>
      <c r="L599" t="str">
        <f t="shared" si="26"/>
        <v>истина</v>
      </c>
    </row>
    <row r="600" spans="1:12">
      <c r="A600">
        <v>599</v>
      </c>
      <c r="B600">
        <v>39882703</v>
      </c>
      <c r="C600" s="1">
        <v>398827004678</v>
      </c>
      <c r="D600">
        <v>6007</v>
      </c>
      <c r="E600" t="s">
        <v>633</v>
      </c>
      <c r="F600">
        <v>9</v>
      </c>
      <c r="G600">
        <v>737621</v>
      </c>
      <c r="I600" s="3" t="s">
        <v>633</v>
      </c>
      <c r="J600">
        <v>737621.004</v>
      </c>
      <c r="L600" t="str">
        <f t="shared" si="26"/>
        <v>истина</v>
      </c>
    </row>
    <row r="601" spans="1:12">
      <c r="A601">
        <v>600</v>
      </c>
      <c r="B601">
        <v>43609180</v>
      </c>
      <c r="C601" s="1">
        <v>436091820331</v>
      </c>
      <c r="D601">
        <v>6011</v>
      </c>
      <c r="E601" t="s">
        <v>634</v>
      </c>
      <c r="F601">
        <v>5</v>
      </c>
      <c r="G601">
        <v>201290</v>
      </c>
      <c r="I601" s="3" t="s">
        <v>634</v>
      </c>
      <c r="J601">
        <v>201290.016</v>
      </c>
      <c r="L601" t="str">
        <f t="shared" si="26"/>
        <v>истина</v>
      </c>
    </row>
    <row r="602" spans="1:12">
      <c r="A602">
        <v>601</v>
      </c>
      <c r="B602">
        <v>5782912</v>
      </c>
      <c r="C602" s="1">
        <v>57829109151</v>
      </c>
      <c r="D602">
        <v>12110</v>
      </c>
      <c r="E602" t="s">
        <v>635</v>
      </c>
      <c r="F602">
        <v>1</v>
      </c>
      <c r="G602">
        <v>310315</v>
      </c>
      <c r="I602" s="3" t="s">
        <v>635</v>
      </c>
      <c r="J602">
        <v>310314.996</v>
      </c>
      <c r="L602" t="str">
        <f t="shared" si="26"/>
        <v>истина</v>
      </c>
    </row>
    <row r="603" spans="1:12">
      <c r="A603">
        <v>602</v>
      </c>
      <c r="B603">
        <v>23806668</v>
      </c>
      <c r="C603" s="1">
        <v>238066616038</v>
      </c>
      <c r="D603">
        <v>6034</v>
      </c>
      <c r="E603" t="s">
        <v>636</v>
      </c>
      <c r="F603">
        <v>4</v>
      </c>
      <c r="G603">
        <v>112698</v>
      </c>
      <c r="I603" s="3" t="s">
        <v>636</v>
      </c>
      <c r="J603">
        <v>112698.012</v>
      </c>
      <c r="L603" t="str">
        <f t="shared" si="26"/>
        <v>истина</v>
      </c>
    </row>
    <row r="604" spans="1:12">
      <c r="A604">
        <v>603</v>
      </c>
      <c r="B604">
        <v>39594121</v>
      </c>
      <c r="C604" s="1">
        <v>395941211233</v>
      </c>
      <c r="D604">
        <v>6090</v>
      </c>
      <c r="E604" t="s">
        <v>637</v>
      </c>
      <c r="F604">
        <v>2</v>
      </c>
      <c r="G604">
        <v>52593.04</v>
      </c>
      <c r="I604" s="3" t="s">
        <v>637</v>
      </c>
      <c r="J604">
        <v>52593.06</v>
      </c>
      <c r="L604" t="str">
        <f t="shared" si="26"/>
        <v>истина</v>
      </c>
    </row>
    <row r="605" spans="1:12">
      <c r="A605">
        <v>604</v>
      </c>
      <c r="B605">
        <v>23177528</v>
      </c>
      <c r="C605" s="1">
        <v>231775205156</v>
      </c>
      <c r="D605">
        <v>6093</v>
      </c>
      <c r="E605" t="s">
        <v>638</v>
      </c>
      <c r="F605">
        <v>3</v>
      </c>
      <c r="G605">
        <v>130514</v>
      </c>
      <c r="I605" s="3" t="s">
        <v>638</v>
      </c>
      <c r="J605">
        <v>130514.004</v>
      </c>
      <c r="L605" t="str">
        <f t="shared" si="26"/>
        <v>истина</v>
      </c>
    </row>
    <row r="606" spans="1:12">
      <c r="A606">
        <v>605</v>
      </c>
      <c r="B606">
        <v>31032818</v>
      </c>
      <c r="C606" s="1">
        <v>310328126596</v>
      </c>
      <c r="D606">
        <v>9917</v>
      </c>
      <c r="E606" t="s">
        <v>639</v>
      </c>
      <c r="F606">
        <v>10</v>
      </c>
      <c r="G606">
        <v>300419.9</v>
      </c>
      <c r="I606" s="3" t="s">
        <v>639</v>
      </c>
      <c r="J606">
        <v>300419.904</v>
      </c>
      <c r="L606" t="str">
        <f t="shared" si="26"/>
        <v>истина</v>
      </c>
    </row>
    <row r="607" spans="1:12">
      <c r="A607">
        <v>606</v>
      </c>
      <c r="B607">
        <v>35742246</v>
      </c>
      <c r="C607" s="1">
        <v>357422418190</v>
      </c>
      <c r="D607">
        <v>11232</v>
      </c>
      <c r="E607" t="s">
        <v>640</v>
      </c>
      <c r="F607">
        <v>1</v>
      </c>
      <c r="G607">
        <v>53940</v>
      </c>
      <c r="I607" s="3" t="s">
        <v>640</v>
      </c>
      <c r="J607">
        <v>53940</v>
      </c>
      <c r="L607" t="str">
        <f t="shared" si="26"/>
        <v>истина</v>
      </c>
    </row>
    <row r="608" spans="1:12">
      <c r="A608">
        <v>607</v>
      </c>
      <c r="B608">
        <v>23944198</v>
      </c>
      <c r="C608" s="1">
        <v>239441904655</v>
      </c>
      <c r="D608">
        <v>6157</v>
      </c>
      <c r="E608" t="s">
        <v>641</v>
      </c>
      <c r="F608">
        <v>14</v>
      </c>
      <c r="G608">
        <v>2717121.5</v>
      </c>
      <c r="I608" s="3" t="s">
        <v>641</v>
      </c>
      <c r="J608">
        <v>2717121.504</v>
      </c>
      <c r="L608" t="str">
        <f t="shared" si="26"/>
        <v>истина</v>
      </c>
    </row>
    <row r="609" spans="1:12">
      <c r="A609">
        <v>608</v>
      </c>
      <c r="B609">
        <v>41840531</v>
      </c>
      <c r="C609" s="1">
        <v>418405326508</v>
      </c>
      <c r="D609">
        <v>6183</v>
      </c>
      <c r="E609" t="s">
        <v>642</v>
      </c>
      <c r="F609">
        <v>3</v>
      </c>
      <c r="G609">
        <v>23704.5</v>
      </c>
      <c r="I609" s="3" t="s">
        <v>642</v>
      </c>
      <c r="J609">
        <v>23704.5</v>
      </c>
      <c r="L609" t="str">
        <f t="shared" si="26"/>
        <v>истина</v>
      </c>
    </row>
    <row r="610" spans="1:12">
      <c r="A610">
        <v>609</v>
      </c>
      <c r="B610">
        <v>41373201</v>
      </c>
      <c r="C610" s="1">
        <v>413732004652</v>
      </c>
      <c r="D610">
        <v>6189</v>
      </c>
      <c r="E610" t="s">
        <v>643</v>
      </c>
      <c r="F610">
        <v>5</v>
      </c>
      <c r="G610">
        <v>213629.5</v>
      </c>
      <c r="I610" s="3" t="s">
        <v>643</v>
      </c>
      <c r="J610">
        <v>213629.484</v>
      </c>
      <c r="L610" t="str">
        <f t="shared" si="26"/>
        <v>истина</v>
      </c>
    </row>
    <row r="611" spans="1:12">
      <c r="A611">
        <v>610</v>
      </c>
      <c r="B611">
        <v>44930842</v>
      </c>
      <c r="C611" s="1">
        <v>449308426593</v>
      </c>
      <c r="D611">
        <v>10277</v>
      </c>
      <c r="E611" t="s">
        <v>644</v>
      </c>
      <c r="F611">
        <v>1</v>
      </c>
      <c r="G611">
        <v>7170</v>
      </c>
      <c r="I611" s="3" t="s">
        <v>644</v>
      </c>
      <c r="J611">
        <v>7170.012</v>
      </c>
      <c r="L611" t="str">
        <f t="shared" si="26"/>
        <v>истина</v>
      </c>
    </row>
    <row r="612" spans="1:12">
      <c r="A612">
        <v>611</v>
      </c>
      <c r="B612">
        <v>43928942</v>
      </c>
      <c r="C612" s="1">
        <v>439289426516</v>
      </c>
      <c r="D612">
        <v>12296</v>
      </c>
      <c r="E612" t="s">
        <v>645</v>
      </c>
      <c r="F612">
        <v>1</v>
      </c>
      <c r="G612">
        <v>4270</v>
      </c>
      <c r="I612" s="3" t="s">
        <v>645</v>
      </c>
      <c r="J612">
        <v>4270.008</v>
      </c>
      <c r="L612" t="str">
        <f t="shared" si="26"/>
        <v>истина</v>
      </c>
    </row>
    <row r="613" spans="1:12">
      <c r="A613">
        <v>612</v>
      </c>
      <c r="B613">
        <v>44895955</v>
      </c>
      <c r="C613" s="1">
        <v>448959526590</v>
      </c>
      <c r="D613">
        <v>9892</v>
      </c>
      <c r="E613" t="s">
        <v>646</v>
      </c>
      <c r="F613">
        <v>45</v>
      </c>
      <c r="G613">
        <v>576857</v>
      </c>
      <c r="I613" s="3" t="s">
        <v>646</v>
      </c>
      <c r="J613">
        <v>576857.04</v>
      </c>
      <c r="L613" t="str">
        <f t="shared" ref="L613:L626" si="27">IF(E613=I613,"истина","лож")</f>
        <v>истина</v>
      </c>
    </row>
    <row r="614" spans="1:12">
      <c r="A614">
        <v>613</v>
      </c>
      <c r="B614">
        <v>43903540</v>
      </c>
      <c r="C614" s="1">
        <v>439035404662</v>
      </c>
      <c r="D614">
        <v>6198</v>
      </c>
      <c r="E614" t="s">
        <v>647</v>
      </c>
      <c r="F614">
        <v>2</v>
      </c>
      <c r="G614">
        <v>11850</v>
      </c>
      <c r="I614" s="3" t="s">
        <v>647</v>
      </c>
      <c r="J614">
        <v>11850</v>
      </c>
      <c r="L614" t="str">
        <f t="shared" si="27"/>
        <v>истина</v>
      </c>
    </row>
    <row r="615" spans="1:12">
      <c r="A615">
        <v>614</v>
      </c>
      <c r="B615">
        <v>41417180</v>
      </c>
      <c r="C615" s="1">
        <v>414171810130</v>
      </c>
      <c r="D615">
        <v>6208</v>
      </c>
      <c r="E615" t="s">
        <v>648</v>
      </c>
      <c r="F615">
        <v>4</v>
      </c>
      <c r="G615">
        <v>233284</v>
      </c>
      <c r="I615" s="3" t="s">
        <v>648</v>
      </c>
      <c r="J615">
        <v>233284.008</v>
      </c>
      <c r="L615" t="str">
        <f t="shared" si="27"/>
        <v>истина</v>
      </c>
    </row>
    <row r="616" spans="1:12">
      <c r="A616">
        <v>615</v>
      </c>
      <c r="B616">
        <v>42054839</v>
      </c>
      <c r="C616" s="1">
        <v>420548326590</v>
      </c>
      <c r="D616">
        <v>6260</v>
      </c>
      <c r="E616" t="s">
        <v>649</v>
      </c>
      <c r="F616">
        <v>2</v>
      </c>
      <c r="G616">
        <v>14750</v>
      </c>
      <c r="I616" s="3" t="s">
        <v>649</v>
      </c>
      <c r="J616">
        <v>14750.004</v>
      </c>
      <c r="L616" t="str">
        <f t="shared" si="27"/>
        <v>истина</v>
      </c>
    </row>
    <row r="617" spans="1:12">
      <c r="A617">
        <v>616</v>
      </c>
      <c r="B617">
        <v>36114748</v>
      </c>
      <c r="C617" s="1">
        <v>361147426570</v>
      </c>
      <c r="D617">
        <v>6267</v>
      </c>
      <c r="E617" t="s">
        <v>650</v>
      </c>
      <c r="F617">
        <v>3</v>
      </c>
      <c r="G617">
        <v>26583</v>
      </c>
      <c r="I617" s="3" t="s">
        <v>650</v>
      </c>
      <c r="J617">
        <v>26583</v>
      </c>
      <c r="L617" t="str">
        <f t="shared" si="27"/>
        <v>истина</v>
      </c>
    </row>
    <row r="618" spans="1:12">
      <c r="A618">
        <v>617</v>
      </c>
      <c r="B618">
        <v>45678146</v>
      </c>
      <c r="C618" s="1">
        <v>456781426575</v>
      </c>
      <c r="D618">
        <v>12174</v>
      </c>
      <c r="E618" t="s">
        <v>651</v>
      </c>
      <c r="F618">
        <v>2</v>
      </c>
      <c r="G618">
        <v>31158</v>
      </c>
      <c r="I618" s="3" t="s">
        <v>651</v>
      </c>
      <c r="J618">
        <v>31157.988</v>
      </c>
      <c r="L618" t="str">
        <f t="shared" si="27"/>
        <v>истина</v>
      </c>
    </row>
    <row r="619" spans="1:12">
      <c r="A619">
        <v>618</v>
      </c>
      <c r="B619">
        <v>31092086</v>
      </c>
      <c r="C619" s="1">
        <v>310920819103</v>
      </c>
      <c r="D619">
        <v>12135</v>
      </c>
      <c r="E619" t="s">
        <v>652</v>
      </c>
      <c r="F619">
        <v>1</v>
      </c>
      <c r="G619">
        <v>5204</v>
      </c>
      <c r="I619" s="3" t="s">
        <v>652</v>
      </c>
      <c r="J619">
        <v>5204.004</v>
      </c>
      <c r="L619" t="str">
        <f t="shared" si="27"/>
        <v>истина</v>
      </c>
    </row>
    <row r="620" spans="1:12">
      <c r="A620">
        <v>619</v>
      </c>
      <c r="B620">
        <v>34975688</v>
      </c>
      <c r="C620" s="1">
        <v>349756808284</v>
      </c>
      <c r="D620">
        <v>10199</v>
      </c>
      <c r="E620" t="s">
        <v>653</v>
      </c>
      <c r="F620">
        <v>6</v>
      </c>
      <c r="G620">
        <v>246903</v>
      </c>
      <c r="I620" s="3" t="s">
        <v>653</v>
      </c>
      <c r="J620">
        <v>246903.024</v>
      </c>
      <c r="L620" t="str">
        <f t="shared" si="27"/>
        <v>истина</v>
      </c>
    </row>
    <row r="621" spans="1:12">
      <c r="A621">
        <v>620</v>
      </c>
      <c r="B621">
        <v>44891160</v>
      </c>
      <c r="C621" s="1">
        <v>448911610386</v>
      </c>
      <c r="D621">
        <v>10330</v>
      </c>
      <c r="E621" t="s">
        <v>654</v>
      </c>
      <c r="F621">
        <v>6</v>
      </c>
      <c r="G621">
        <v>128199</v>
      </c>
      <c r="I621" s="3" t="s">
        <v>654</v>
      </c>
      <c r="J621">
        <v>128199.012</v>
      </c>
      <c r="L621" t="str">
        <f t="shared" si="27"/>
        <v>истина</v>
      </c>
    </row>
    <row r="622" spans="1:12">
      <c r="A622">
        <v>621</v>
      </c>
      <c r="B622">
        <v>34611042</v>
      </c>
      <c r="C622" s="1">
        <v>346110404095</v>
      </c>
      <c r="D622">
        <v>6298</v>
      </c>
      <c r="E622" t="s">
        <v>655</v>
      </c>
      <c r="F622">
        <v>5</v>
      </c>
      <c r="G622">
        <v>290423.5</v>
      </c>
      <c r="I622" s="3" t="s">
        <v>655</v>
      </c>
      <c r="J622">
        <v>290423.508</v>
      </c>
      <c r="L622" t="str">
        <f t="shared" si="27"/>
        <v>истина</v>
      </c>
    </row>
    <row r="623" spans="1:12">
      <c r="A623">
        <v>622</v>
      </c>
      <c r="B623">
        <v>31384463</v>
      </c>
      <c r="C623" s="1">
        <v>313844604624</v>
      </c>
      <c r="D623">
        <v>6324</v>
      </c>
      <c r="E623" t="s">
        <v>656</v>
      </c>
      <c r="F623">
        <v>1</v>
      </c>
      <c r="G623">
        <v>25237.5</v>
      </c>
      <c r="I623" s="3" t="s">
        <v>656</v>
      </c>
      <c r="J623">
        <v>25237.488</v>
      </c>
      <c r="L623" t="str">
        <f t="shared" si="27"/>
        <v>истина</v>
      </c>
    </row>
    <row r="624" spans="1:12">
      <c r="A624">
        <v>623</v>
      </c>
      <c r="B624">
        <v>31276162</v>
      </c>
      <c r="C624" s="1">
        <v>312761611232</v>
      </c>
      <c r="D624">
        <v>6328</v>
      </c>
      <c r="E624" t="s">
        <v>657</v>
      </c>
      <c r="F624">
        <v>33</v>
      </c>
      <c r="G624">
        <v>6926292.2</v>
      </c>
      <c r="I624" s="3" t="s">
        <v>657</v>
      </c>
      <c r="J624">
        <v>6926292.156</v>
      </c>
      <c r="L624" t="str">
        <f t="shared" si="27"/>
        <v>истина</v>
      </c>
    </row>
    <row r="625" spans="1:12">
      <c r="A625">
        <v>624</v>
      </c>
      <c r="B625">
        <v>31445232</v>
      </c>
      <c r="C625" s="1">
        <v>314452302066</v>
      </c>
      <c r="D625">
        <v>10140</v>
      </c>
      <c r="E625" t="s">
        <v>658</v>
      </c>
      <c r="F625">
        <v>1</v>
      </c>
      <c r="G625">
        <v>14680</v>
      </c>
      <c r="I625" s="3" t="s">
        <v>658</v>
      </c>
      <c r="J625">
        <v>14680.008</v>
      </c>
      <c r="L625" t="str">
        <f t="shared" si="27"/>
        <v>истина</v>
      </c>
    </row>
    <row r="626" spans="1:12">
      <c r="A626">
        <v>625</v>
      </c>
      <c r="B626">
        <v>35116194</v>
      </c>
      <c r="C626" s="1">
        <v>351161911263</v>
      </c>
      <c r="D626">
        <v>9968</v>
      </c>
      <c r="E626" t="s">
        <v>659</v>
      </c>
      <c r="F626">
        <v>2</v>
      </c>
      <c r="G626">
        <v>364964</v>
      </c>
      <c r="I626" s="3" t="s">
        <v>659</v>
      </c>
      <c r="J626">
        <v>364963.992</v>
      </c>
      <c r="L626" t="str">
        <f t="shared" si="27"/>
        <v>истина</v>
      </c>
    </row>
    <row r="627" spans="1:12">
      <c r="A627">
        <v>626</v>
      </c>
      <c r="B627">
        <v>41468654</v>
      </c>
      <c r="C627" s="1">
        <v>414686526554</v>
      </c>
      <c r="D627">
        <v>6352</v>
      </c>
      <c r="E627" t="s">
        <v>660</v>
      </c>
      <c r="F627">
        <v>17</v>
      </c>
      <c r="G627">
        <v>10551181</v>
      </c>
      <c r="I627" s="3" t="s">
        <v>660</v>
      </c>
      <c r="J627">
        <v>10551181.056</v>
      </c>
      <c r="L627" t="str">
        <f t="shared" ref="L627:L646" si="28">IF(E627=I627,"истина","лож")</f>
        <v>истина</v>
      </c>
    </row>
    <row r="628" spans="1:12">
      <c r="A628">
        <v>627</v>
      </c>
      <c r="B628">
        <v>41015212</v>
      </c>
      <c r="C628" s="1">
        <v>410152104637</v>
      </c>
      <c r="D628">
        <v>6356</v>
      </c>
      <c r="E628" t="s">
        <v>661</v>
      </c>
      <c r="F628">
        <v>7</v>
      </c>
      <c r="G628">
        <v>106789.2</v>
      </c>
      <c r="I628" s="3" t="s">
        <v>661</v>
      </c>
      <c r="J628">
        <v>106789.2</v>
      </c>
      <c r="L628" t="str">
        <f t="shared" si="28"/>
        <v>истина</v>
      </c>
    </row>
    <row r="629" spans="1:12">
      <c r="A629">
        <v>628</v>
      </c>
      <c r="B629">
        <v>2401706373</v>
      </c>
      <c r="C629" s="1">
        <v>2401706373</v>
      </c>
      <c r="D629">
        <v>9896</v>
      </c>
      <c r="E629" t="s">
        <v>662</v>
      </c>
      <c r="F629">
        <v>1</v>
      </c>
      <c r="G629">
        <v>48464.5</v>
      </c>
      <c r="I629" s="3" t="s">
        <v>662</v>
      </c>
      <c r="J629">
        <v>48464.496</v>
      </c>
      <c r="L629" t="str">
        <f t="shared" si="28"/>
        <v>истина</v>
      </c>
    </row>
    <row r="630" spans="1:12">
      <c r="A630">
        <v>629</v>
      </c>
      <c r="B630">
        <v>43648460</v>
      </c>
      <c r="C630" s="1">
        <v>436484626575</v>
      </c>
      <c r="D630">
        <v>6364</v>
      </c>
      <c r="E630" t="s">
        <v>663</v>
      </c>
      <c r="F630">
        <v>3</v>
      </c>
      <c r="G630">
        <v>74745</v>
      </c>
      <c r="I630" s="3" t="s">
        <v>663</v>
      </c>
      <c r="J630">
        <v>74745</v>
      </c>
      <c r="L630" t="str">
        <f t="shared" si="28"/>
        <v>истина</v>
      </c>
    </row>
    <row r="631" spans="1:12">
      <c r="A631">
        <v>630</v>
      </c>
      <c r="B631">
        <v>13625948</v>
      </c>
      <c r="C631" s="1">
        <v>136259408303</v>
      </c>
      <c r="D631">
        <v>6369</v>
      </c>
      <c r="E631" t="s">
        <v>664</v>
      </c>
      <c r="F631">
        <v>3</v>
      </c>
      <c r="G631">
        <v>391024</v>
      </c>
      <c r="I631" s="3" t="s">
        <v>664</v>
      </c>
      <c r="J631">
        <v>391023.996</v>
      </c>
      <c r="L631" t="str">
        <f t="shared" si="28"/>
        <v>истина</v>
      </c>
    </row>
    <row r="632" spans="1:12">
      <c r="A632">
        <v>631</v>
      </c>
      <c r="B632">
        <v>42405794</v>
      </c>
      <c r="C632" s="1">
        <v>424057926574</v>
      </c>
      <c r="D632">
        <v>6371</v>
      </c>
      <c r="E632" t="s">
        <v>665</v>
      </c>
      <c r="F632">
        <v>9</v>
      </c>
      <c r="G632">
        <v>250123</v>
      </c>
      <c r="I632" s="3" t="s">
        <v>665</v>
      </c>
      <c r="J632">
        <v>250122.996</v>
      </c>
      <c r="L632" t="str">
        <f t="shared" si="28"/>
        <v>истина</v>
      </c>
    </row>
    <row r="633" spans="1:12">
      <c r="A633">
        <v>632</v>
      </c>
      <c r="B633">
        <v>32130221</v>
      </c>
      <c r="C633" s="1">
        <v>321302204038</v>
      </c>
      <c r="D633">
        <v>6375</v>
      </c>
      <c r="E633" t="s">
        <v>666</v>
      </c>
      <c r="F633">
        <v>1</v>
      </c>
      <c r="G633">
        <v>40633</v>
      </c>
      <c r="I633" s="3" t="s">
        <v>666</v>
      </c>
      <c r="J633">
        <v>40632.996</v>
      </c>
      <c r="L633" t="str">
        <f t="shared" si="28"/>
        <v>истина</v>
      </c>
    </row>
    <row r="634" spans="1:12">
      <c r="A634">
        <v>633</v>
      </c>
      <c r="B634">
        <v>44641670</v>
      </c>
      <c r="C634" s="1">
        <v>446416726571</v>
      </c>
      <c r="D634">
        <v>10067</v>
      </c>
      <c r="E634" t="s">
        <v>667</v>
      </c>
      <c r="F634">
        <v>19</v>
      </c>
      <c r="G634">
        <v>198315</v>
      </c>
      <c r="I634" s="3" t="s">
        <v>667</v>
      </c>
      <c r="J634">
        <v>198315.024</v>
      </c>
      <c r="L634" t="str">
        <f t="shared" si="28"/>
        <v>истина</v>
      </c>
    </row>
    <row r="635" spans="1:12">
      <c r="A635">
        <v>634</v>
      </c>
      <c r="B635">
        <v>2335700376</v>
      </c>
      <c r="C635">
        <v>2335700376</v>
      </c>
      <c r="D635">
        <v>11565</v>
      </c>
      <c r="E635" t="s">
        <v>668</v>
      </c>
      <c r="F635">
        <v>1</v>
      </c>
      <c r="G635">
        <v>6380</v>
      </c>
      <c r="I635" s="3" t="s">
        <v>668</v>
      </c>
      <c r="J635">
        <v>6380.004</v>
      </c>
      <c r="L635" t="str">
        <f t="shared" si="28"/>
        <v>истина</v>
      </c>
    </row>
    <row r="636" spans="1:12">
      <c r="A636">
        <v>635</v>
      </c>
      <c r="B636">
        <v>44757840</v>
      </c>
      <c r="C636" s="1">
        <v>447578410133</v>
      </c>
      <c r="D636">
        <v>9864</v>
      </c>
      <c r="E636" t="s">
        <v>669</v>
      </c>
      <c r="F636">
        <v>24</v>
      </c>
      <c r="G636">
        <v>1058697.5</v>
      </c>
      <c r="I636" s="3" t="s">
        <v>669</v>
      </c>
      <c r="J636">
        <v>1058697.504</v>
      </c>
      <c r="L636" t="str">
        <f t="shared" si="28"/>
        <v>истина</v>
      </c>
    </row>
    <row r="637" spans="1:12">
      <c r="A637">
        <v>636</v>
      </c>
      <c r="B637">
        <v>38552468</v>
      </c>
      <c r="C637" s="1">
        <v>385524617165</v>
      </c>
      <c r="D637">
        <v>6383</v>
      </c>
      <c r="E637" t="s">
        <v>670</v>
      </c>
      <c r="F637">
        <v>3</v>
      </c>
      <c r="G637">
        <v>434110</v>
      </c>
      <c r="I637" s="3" t="s">
        <v>670</v>
      </c>
      <c r="J637">
        <v>434109.996</v>
      </c>
      <c r="L637" t="str">
        <f t="shared" si="28"/>
        <v>истина</v>
      </c>
    </row>
    <row r="638" spans="1:12">
      <c r="A638">
        <v>637</v>
      </c>
      <c r="B638">
        <v>39331911</v>
      </c>
      <c r="C638" s="1">
        <v>393319122242</v>
      </c>
      <c r="D638">
        <v>12341</v>
      </c>
      <c r="E638" t="s">
        <v>671</v>
      </c>
      <c r="F638">
        <v>1</v>
      </c>
      <c r="G638">
        <v>78840</v>
      </c>
      <c r="I638" s="3" t="s">
        <v>671</v>
      </c>
      <c r="J638">
        <v>78839.988</v>
      </c>
      <c r="L638" t="str">
        <f t="shared" si="28"/>
        <v>истина</v>
      </c>
    </row>
    <row r="639" spans="1:12">
      <c r="A639">
        <v>638</v>
      </c>
      <c r="B639">
        <v>44311724</v>
      </c>
      <c r="C639" s="1">
        <v>443117226512</v>
      </c>
      <c r="D639">
        <v>9793</v>
      </c>
      <c r="E639" t="s">
        <v>673</v>
      </c>
      <c r="F639">
        <v>11</v>
      </c>
      <c r="G639">
        <v>283452</v>
      </c>
      <c r="I639" s="3" t="s">
        <v>673</v>
      </c>
      <c r="J639">
        <v>283452.024</v>
      </c>
      <c r="L639" t="str">
        <f t="shared" si="28"/>
        <v>истина</v>
      </c>
    </row>
    <row r="640" spans="1:12">
      <c r="A640">
        <v>639</v>
      </c>
      <c r="B640">
        <v>39163672</v>
      </c>
      <c r="C640" s="1">
        <v>391636704610</v>
      </c>
      <c r="D640">
        <v>6417</v>
      </c>
      <c r="E640" t="s">
        <v>674</v>
      </c>
      <c r="F640">
        <v>11</v>
      </c>
      <c r="G640">
        <v>217389</v>
      </c>
      <c r="I640" s="3" t="s">
        <v>674</v>
      </c>
      <c r="J640">
        <v>217389.048</v>
      </c>
      <c r="L640" t="str">
        <f t="shared" si="28"/>
        <v>истина</v>
      </c>
    </row>
    <row r="641" spans="1:12">
      <c r="A641">
        <v>640</v>
      </c>
      <c r="B641">
        <v>40511792</v>
      </c>
      <c r="C641" s="1">
        <v>405117920337</v>
      </c>
      <c r="D641">
        <v>6418</v>
      </c>
      <c r="E641" t="s">
        <v>675</v>
      </c>
      <c r="F641">
        <v>10</v>
      </c>
      <c r="G641">
        <v>37673.5</v>
      </c>
      <c r="I641" s="3" t="s">
        <v>675</v>
      </c>
      <c r="J641">
        <v>35744.004</v>
      </c>
      <c r="L641" t="str">
        <f t="shared" si="28"/>
        <v>истина</v>
      </c>
    </row>
    <row r="642" spans="1:12">
      <c r="A642">
        <v>641</v>
      </c>
      <c r="B642">
        <v>37385017</v>
      </c>
      <c r="C642" s="1">
        <v>373850112347</v>
      </c>
      <c r="D642">
        <v>6443</v>
      </c>
      <c r="E642" t="s">
        <v>676</v>
      </c>
      <c r="F642">
        <v>2</v>
      </c>
      <c r="G642">
        <v>11355</v>
      </c>
      <c r="I642" s="3" t="s">
        <v>676</v>
      </c>
      <c r="J642">
        <v>11355</v>
      </c>
      <c r="L642" t="str">
        <f t="shared" si="28"/>
        <v>истина</v>
      </c>
    </row>
    <row r="643" spans="1:12">
      <c r="A643">
        <v>642</v>
      </c>
      <c r="B643">
        <v>39578450</v>
      </c>
      <c r="C643" s="1">
        <v>395784526533</v>
      </c>
      <c r="D643">
        <v>6445</v>
      </c>
      <c r="E643" t="s">
        <v>677</v>
      </c>
      <c r="F643">
        <v>22</v>
      </c>
      <c r="G643">
        <v>632837</v>
      </c>
      <c r="I643" s="3" t="s">
        <v>677</v>
      </c>
      <c r="J643">
        <v>632837.004</v>
      </c>
      <c r="L643" t="str">
        <f t="shared" si="28"/>
        <v>истина</v>
      </c>
    </row>
    <row r="644" spans="1:12">
      <c r="A644">
        <v>643</v>
      </c>
      <c r="B644">
        <v>45036754</v>
      </c>
      <c r="C644" s="1">
        <v>450367526580</v>
      </c>
      <c r="D644">
        <v>10334</v>
      </c>
      <c r="E644" t="s">
        <v>678</v>
      </c>
      <c r="F644">
        <v>2</v>
      </c>
      <c r="G644">
        <v>194099</v>
      </c>
      <c r="I644" s="3" t="s">
        <v>678</v>
      </c>
      <c r="J644">
        <v>194099.004</v>
      </c>
      <c r="L644" t="str">
        <f t="shared" si="28"/>
        <v>истина</v>
      </c>
    </row>
    <row r="645" spans="1:12">
      <c r="A645">
        <v>644</v>
      </c>
      <c r="B645">
        <v>38383560</v>
      </c>
      <c r="C645" s="1">
        <v>383835620377</v>
      </c>
      <c r="D645">
        <v>6455</v>
      </c>
      <c r="E645" t="s">
        <v>679</v>
      </c>
      <c r="F645">
        <v>37</v>
      </c>
      <c r="G645">
        <v>3693399.24</v>
      </c>
      <c r="I645" s="3" t="s">
        <v>679</v>
      </c>
      <c r="J645">
        <v>3693399.204</v>
      </c>
      <c r="L645" t="str">
        <f t="shared" si="28"/>
        <v>истина</v>
      </c>
    </row>
    <row r="646" spans="1:12">
      <c r="A646">
        <v>645</v>
      </c>
      <c r="B646">
        <v>36142230</v>
      </c>
      <c r="C646" s="1">
        <v>361422311273</v>
      </c>
      <c r="D646">
        <v>11285</v>
      </c>
      <c r="E646" t="s">
        <v>680</v>
      </c>
      <c r="F646">
        <v>1</v>
      </c>
      <c r="G646">
        <v>138524</v>
      </c>
      <c r="I646" s="3" t="s">
        <v>680</v>
      </c>
      <c r="J646">
        <v>138524.004</v>
      </c>
      <c r="L646" t="str">
        <f t="shared" si="28"/>
        <v>истина</v>
      </c>
    </row>
    <row r="647" spans="1:12">
      <c r="A647">
        <v>646</v>
      </c>
      <c r="B647">
        <v>23324159</v>
      </c>
      <c r="C647" s="1">
        <v>233241520092</v>
      </c>
      <c r="D647">
        <v>9670</v>
      </c>
      <c r="E647" t="s">
        <v>681</v>
      </c>
      <c r="F647">
        <v>1</v>
      </c>
      <c r="G647">
        <v>179986</v>
      </c>
      <c r="I647" s="3" t="s">
        <v>681</v>
      </c>
      <c r="J647">
        <v>179985.984</v>
      </c>
      <c r="L647" t="str">
        <f t="shared" ref="L647:L667" si="29">IF(E647=I647,"истина","лож")</f>
        <v>истина</v>
      </c>
    </row>
    <row r="648" spans="1:12">
      <c r="A648">
        <v>647</v>
      </c>
      <c r="B648" t="s">
        <v>975</v>
      </c>
      <c r="C648" s="1" t="s">
        <v>975</v>
      </c>
      <c r="D648">
        <v>12224</v>
      </c>
      <c r="E648" t="s">
        <v>682</v>
      </c>
      <c r="F648">
        <v>1</v>
      </c>
      <c r="G648">
        <v>4457</v>
      </c>
      <c r="I648" s="3" t="s">
        <v>682</v>
      </c>
      <c r="J648">
        <v>4457.004</v>
      </c>
      <c r="L648" t="str">
        <f t="shared" si="29"/>
        <v>истина</v>
      </c>
    </row>
    <row r="649" spans="1:12">
      <c r="A649">
        <v>648</v>
      </c>
      <c r="B649">
        <v>38198149</v>
      </c>
      <c r="C649" s="1" t="s">
        <v>976</v>
      </c>
      <c r="D649">
        <v>6468</v>
      </c>
      <c r="E649" t="s">
        <v>683</v>
      </c>
      <c r="F649">
        <v>1</v>
      </c>
      <c r="G649">
        <v>7125</v>
      </c>
      <c r="I649" s="3" t="s">
        <v>683</v>
      </c>
      <c r="J649">
        <v>7125</v>
      </c>
      <c r="L649" t="str">
        <f t="shared" si="29"/>
        <v>истина</v>
      </c>
    </row>
    <row r="650" spans="1:12">
      <c r="A650">
        <v>649</v>
      </c>
      <c r="B650">
        <v>41058015</v>
      </c>
      <c r="C650" s="1">
        <v>410580104651</v>
      </c>
      <c r="D650">
        <v>6469</v>
      </c>
      <c r="E650" t="s">
        <v>684</v>
      </c>
      <c r="F650">
        <v>2</v>
      </c>
      <c r="G650">
        <v>37215.5</v>
      </c>
      <c r="I650" s="3" t="s">
        <v>684</v>
      </c>
      <c r="J650">
        <v>37215.492</v>
      </c>
      <c r="L650" t="str">
        <f t="shared" si="29"/>
        <v>истина</v>
      </c>
    </row>
    <row r="651" spans="1:12">
      <c r="A651">
        <v>650</v>
      </c>
      <c r="B651">
        <v>37540252</v>
      </c>
      <c r="C651" s="1">
        <v>375402504663</v>
      </c>
      <c r="D651">
        <v>9900</v>
      </c>
      <c r="E651" t="s">
        <v>685</v>
      </c>
      <c r="F651">
        <v>1</v>
      </c>
      <c r="G651">
        <v>118133</v>
      </c>
      <c r="I651" s="3" t="s">
        <v>685</v>
      </c>
      <c r="J651">
        <v>118132.992</v>
      </c>
      <c r="L651" t="str">
        <f t="shared" si="29"/>
        <v>истина</v>
      </c>
    </row>
    <row r="652" spans="1:12">
      <c r="A652">
        <v>651</v>
      </c>
      <c r="B652">
        <v>3151823718</v>
      </c>
      <c r="D652">
        <v>6480</v>
      </c>
      <c r="E652" t="s">
        <v>686</v>
      </c>
      <c r="F652">
        <v>5</v>
      </c>
      <c r="G652">
        <v>74201.7</v>
      </c>
      <c r="I652" s="3" t="s">
        <v>686</v>
      </c>
      <c r="J652">
        <v>74201.724</v>
      </c>
      <c r="L652" t="str">
        <f t="shared" si="29"/>
        <v>истина</v>
      </c>
    </row>
    <row r="653" spans="1:12">
      <c r="A653">
        <v>652</v>
      </c>
      <c r="B653">
        <v>43238020</v>
      </c>
      <c r="C653" s="1">
        <v>432380220335</v>
      </c>
      <c r="D653">
        <v>6504</v>
      </c>
      <c r="E653" t="s">
        <v>688</v>
      </c>
      <c r="F653">
        <v>1</v>
      </c>
      <c r="G653">
        <v>4163</v>
      </c>
      <c r="I653" s="3" t="s">
        <v>688</v>
      </c>
      <c r="J653">
        <v>4163.004</v>
      </c>
      <c r="L653" t="str">
        <f t="shared" si="29"/>
        <v>истина</v>
      </c>
    </row>
    <row r="654" spans="1:12">
      <c r="A654">
        <v>653</v>
      </c>
      <c r="B654" t="s">
        <v>977</v>
      </c>
      <c r="C654" s="1" t="s">
        <v>977</v>
      </c>
      <c r="D654">
        <v>11545</v>
      </c>
      <c r="E654" t="s">
        <v>689</v>
      </c>
      <c r="F654">
        <v>1</v>
      </c>
      <c r="G654">
        <v>2876</v>
      </c>
      <c r="I654" s="3" t="s">
        <v>689</v>
      </c>
      <c r="J654">
        <v>2876.004</v>
      </c>
      <c r="L654" t="str">
        <f t="shared" si="29"/>
        <v>истина</v>
      </c>
    </row>
    <row r="655" spans="1:12">
      <c r="A655">
        <v>654</v>
      </c>
      <c r="B655" t="s">
        <v>691</v>
      </c>
      <c r="C655" t="s">
        <v>691</v>
      </c>
      <c r="D655">
        <v>6535</v>
      </c>
      <c r="E655" t="s">
        <v>690</v>
      </c>
      <c r="F655">
        <v>3</v>
      </c>
      <c r="G655">
        <v>16509</v>
      </c>
      <c r="I655" s="3" t="s">
        <v>690</v>
      </c>
      <c r="J655">
        <v>16509</v>
      </c>
      <c r="L655" t="str">
        <f t="shared" si="29"/>
        <v>истина</v>
      </c>
    </row>
    <row r="656" spans="1:12">
      <c r="A656">
        <v>655</v>
      </c>
      <c r="B656">
        <v>39463018</v>
      </c>
      <c r="C656" s="1">
        <v>394630126525</v>
      </c>
      <c r="D656">
        <v>6547</v>
      </c>
      <c r="E656" t="s">
        <v>692</v>
      </c>
      <c r="F656">
        <v>2</v>
      </c>
      <c r="G656">
        <v>29697.5</v>
      </c>
      <c r="I656" s="3" t="s">
        <v>692</v>
      </c>
      <c r="J656">
        <v>29697.492</v>
      </c>
      <c r="L656" t="str">
        <f t="shared" si="29"/>
        <v>истина</v>
      </c>
    </row>
    <row r="657" spans="1:12">
      <c r="A657">
        <v>656</v>
      </c>
      <c r="B657">
        <v>31653933</v>
      </c>
      <c r="C657" s="1">
        <v>316539322077</v>
      </c>
      <c r="D657">
        <v>6571</v>
      </c>
      <c r="E657" t="s">
        <v>693</v>
      </c>
      <c r="F657">
        <v>1</v>
      </c>
      <c r="G657">
        <v>10117</v>
      </c>
      <c r="I657" s="3" t="s">
        <v>693</v>
      </c>
      <c r="J657">
        <v>10116.996</v>
      </c>
      <c r="L657" t="str">
        <f t="shared" si="29"/>
        <v>истина</v>
      </c>
    </row>
    <row r="658" spans="1:12">
      <c r="A658">
        <v>657</v>
      </c>
      <c r="B658">
        <v>3329723</v>
      </c>
      <c r="C658" s="1">
        <v>33297204020</v>
      </c>
      <c r="D658">
        <v>12056</v>
      </c>
      <c r="E658" t="s">
        <v>694</v>
      </c>
      <c r="F658">
        <v>5</v>
      </c>
      <c r="G658">
        <v>2347703</v>
      </c>
      <c r="I658" s="3" t="s">
        <v>694</v>
      </c>
      <c r="J658">
        <v>2347703.004</v>
      </c>
      <c r="L658" t="str">
        <f t="shared" si="29"/>
        <v>истина</v>
      </c>
    </row>
    <row r="659" spans="1:12">
      <c r="A659">
        <v>658</v>
      </c>
      <c r="B659">
        <v>36653189</v>
      </c>
      <c r="C659" s="1">
        <v>366531822259</v>
      </c>
      <c r="D659">
        <v>6578</v>
      </c>
      <c r="E659" t="s">
        <v>695</v>
      </c>
      <c r="F659">
        <v>1</v>
      </c>
      <c r="G659">
        <v>5120</v>
      </c>
      <c r="I659" s="3" t="s">
        <v>695</v>
      </c>
      <c r="J659">
        <v>5120.004</v>
      </c>
      <c r="L659" t="str">
        <f t="shared" si="29"/>
        <v>истина</v>
      </c>
    </row>
    <row r="660" spans="1:12">
      <c r="A660">
        <v>659</v>
      </c>
      <c r="B660">
        <v>43709093</v>
      </c>
      <c r="C660" s="1">
        <v>437090920339</v>
      </c>
      <c r="D660">
        <v>6583</v>
      </c>
      <c r="E660" t="s">
        <v>696</v>
      </c>
      <c r="F660">
        <v>7</v>
      </c>
      <c r="G660">
        <v>152704.3</v>
      </c>
      <c r="I660" s="3" t="s">
        <v>696</v>
      </c>
      <c r="J660">
        <v>152704.296</v>
      </c>
      <c r="L660" t="str">
        <f t="shared" si="29"/>
        <v>истина</v>
      </c>
    </row>
    <row r="661" spans="1:12">
      <c r="A661">
        <v>660</v>
      </c>
      <c r="B661">
        <v>41987943</v>
      </c>
      <c r="C661" s="1">
        <v>419879404640</v>
      </c>
      <c r="D661">
        <v>6602</v>
      </c>
      <c r="E661" t="s">
        <v>697</v>
      </c>
      <c r="F661">
        <v>12</v>
      </c>
      <c r="G661">
        <v>359763.5</v>
      </c>
      <c r="I661" s="3" t="s">
        <v>697</v>
      </c>
      <c r="J661">
        <v>359763.504</v>
      </c>
      <c r="L661" t="str">
        <f t="shared" si="29"/>
        <v>истина</v>
      </c>
    </row>
    <row r="662" spans="1:12">
      <c r="A662">
        <v>661</v>
      </c>
      <c r="B662">
        <v>42635246</v>
      </c>
      <c r="C662" s="1">
        <v>426352404628</v>
      </c>
      <c r="D662">
        <v>9651</v>
      </c>
      <c r="E662" t="s">
        <v>698</v>
      </c>
      <c r="F662">
        <v>3</v>
      </c>
      <c r="G662">
        <v>210953</v>
      </c>
      <c r="I662" s="3" t="s">
        <v>698</v>
      </c>
      <c r="J662">
        <v>210952.992</v>
      </c>
      <c r="L662" t="str">
        <f t="shared" si="29"/>
        <v>истина</v>
      </c>
    </row>
    <row r="663" spans="1:12">
      <c r="A663">
        <v>662</v>
      </c>
      <c r="B663">
        <v>40945923</v>
      </c>
      <c r="C663" s="1">
        <v>409459211275</v>
      </c>
      <c r="D663">
        <v>6628</v>
      </c>
      <c r="E663" t="s">
        <v>699</v>
      </c>
      <c r="F663">
        <v>7</v>
      </c>
      <c r="G663">
        <v>846415</v>
      </c>
      <c r="I663" s="3" t="s">
        <v>699</v>
      </c>
      <c r="J663">
        <v>846415.008</v>
      </c>
      <c r="L663" t="str">
        <f t="shared" si="29"/>
        <v>истина</v>
      </c>
    </row>
    <row r="664" spans="1:12">
      <c r="A664">
        <v>663</v>
      </c>
      <c r="B664">
        <v>24794694</v>
      </c>
      <c r="C664" s="1">
        <v>247946914025</v>
      </c>
      <c r="D664">
        <v>6673</v>
      </c>
      <c r="E664" t="s">
        <v>700</v>
      </c>
      <c r="F664">
        <v>1</v>
      </c>
      <c r="G664">
        <v>112640</v>
      </c>
      <c r="I664" s="3" t="s">
        <v>700</v>
      </c>
      <c r="J664">
        <v>112640.004</v>
      </c>
      <c r="L664" t="str">
        <f t="shared" si="29"/>
        <v>истина</v>
      </c>
    </row>
    <row r="665" spans="1:12">
      <c r="A665">
        <v>664</v>
      </c>
      <c r="B665">
        <v>43999285</v>
      </c>
      <c r="C665" s="1">
        <v>439992826516</v>
      </c>
      <c r="D665">
        <v>6703</v>
      </c>
      <c r="E665" t="s">
        <v>701</v>
      </c>
      <c r="F665">
        <v>1</v>
      </c>
      <c r="G665">
        <v>5655</v>
      </c>
      <c r="I665" s="3" t="s">
        <v>701</v>
      </c>
      <c r="J665">
        <v>5655</v>
      </c>
      <c r="L665" t="str">
        <f t="shared" si="29"/>
        <v>истина</v>
      </c>
    </row>
    <row r="666" spans="1:12">
      <c r="A666">
        <v>665</v>
      </c>
      <c r="B666">
        <v>35487040</v>
      </c>
      <c r="C666" s="1">
        <v>354870426559</v>
      </c>
      <c r="D666">
        <v>6727</v>
      </c>
      <c r="E666" t="s">
        <v>702</v>
      </c>
      <c r="F666">
        <v>6</v>
      </c>
      <c r="G666">
        <v>709402</v>
      </c>
      <c r="I666" s="3" t="s">
        <v>702</v>
      </c>
      <c r="J666">
        <v>709402.032</v>
      </c>
      <c r="L666" t="str">
        <f t="shared" si="29"/>
        <v>истина</v>
      </c>
    </row>
    <row r="667" spans="1:12">
      <c r="A667">
        <v>666</v>
      </c>
      <c r="B667">
        <v>44368860</v>
      </c>
      <c r="C667" s="1">
        <v>443688604665</v>
      </c>
      <c r="D667">
        <v>6736</v>
      </c>
      <c r="E667" t="s">
        <v>703</v>
      </c>
      <c r="F667">
        <v>1</v>
      </c>
      <c r="G667">
        <v>384615</v>
      </c>
      <c r="I667" s="3" t="s">
        <v>703</v>
      </c>
      <c r="J667">
        <v>384615</v>
      </c>
      <c r="L667" t="str">
        <f t="shared" si="29"/>
        <v>истина</v>
      </c>
    </row>
    <row r="668" spans="1:12">
      <c r="A668">
        <v>667</v>
      </c>
      <c r="B668">
        <v>2303412174</v>
      </c>
      <c r="C668">
        <v>2303412174</v>
      </c>
      <c r="D668">
        <v>6786</v>
      </c>
      <c r="E668" t="s">
        <v>704</v>
      </c>
      <c r="F668">
        <v>1</v>
      </c>
      <c r="G668">
        <v>65390</v>
      </c>
      <c r="I668" s="3" t="s">
        <v>704</v>
      </c>
      <c r="J668">
        <v>65389.992</v>
      </c>
      <c r="L668" t="str">
        <f t="shared" ref="L668:L690" si="30">IF(E668=I668,"истина","лож")</f>
        <v>истина</v>
      </c>
    </row>
    <row r="669" spans="1:12">
      <c r="A669">
        <v>668</v>
      </c>
      <c r="B669">
        <v>3313404839</v>
      </c>
      <c r="C669">
        <v>3313404839</v>
      </c>
      <c r="D669">
        <v>9944</v>
      </c>
      <c r="E669" t="s">
        <v>705</v>
      </c>
      <c r="F669">
        <v>1</v>
      </c>
      <c r="G669">
        <v>38080</v>
      </c>
      <c r="I669" s="3" t="s">
        <v>705</v>
      </c>
      <c r="J669">
        <v>38080.008</v>
      </c>
      <c r="L669" t="str">
        <f t="shared" si="30"/>
        <v>истина</v>
      </c>
    </row>
    <row r="670" spans="1:12">
      <c r="A670">
        <v>669</v>
      </c>
      <c r="B670">
        <v>38493062</v>
      </c>
      <c r="C670" s="1">
        <v>384930620341</v>
      </c>
      <c r="D670">
        <v>6793</v>
      </c>
      <c r="E670" t="s">
        <v>706</v>
      </c>
      <c r="F670">
        <v>24</v>
      </c>
      <c r="G670">
        <v>93436.8</v>
      </c>
      <c r="I670" s="3" t="s">
        <v>706</v>
      </c>
      <c r="J670">
        <v>93436.836</v>
      </c>
      <c r="L670" t="str">
        <f t="shared" si="30"/>
        <v>истина</v>
      </c>
    </row>
    <row r="671" spans="1:12">
      <c r="A671">
        <v>670</v>
      </c>
      <c r="B671">
        <v>24424978</v>
      </c>
      <c r="C671" s="1">
        <v>244249704845</v>
      </c>
      <c r="D671">
        <v>9838</v>
      </c>
      <c r="E671" t="s">
        <v>707</v>
      </c>
      <c r="F671">
        <v>1</v>
      </c>
      <c r="G671">
        <v>6600</v>
      </c>
      <c r="I671" s="3" t="s">
        <v>707</v>
      </c>
      <c r="J671">
        <v>6600</v>
      </c>
      <c r="L671" t="str">
        <f t="shared" si="30"/>
        <v>истина</v>
      </c>
    </row>
    <row r="672" spans="1:12">
      <c r="A672">
        <v>671</v>
      </c>
      <c r="B672">
        <v>39529204</v>
      </c>
      <c r="C672" s="1">
        <v>395292016246</v>
      </c>
      <c r="D672">
        <v>11386</v>
      </c>
      <c r="E672" t="s">
        <v>708</v>
      </c>
      <c r="F672">
        <v>39</v>
      </c>
      <c r="G672">
        <v>1885119.5</v>
      </c>
      <c r="I672" s="3" t="s">
        <v>708</v>
      </c>
      <c r="J672">
        <v>1885119.48</v>
      </c>
      <c r="L672" t="str">
        <f t="shared" si="30"/>
        <v>истина</v>
      </c>
    </row>
    <row r="673" spans="1:12">
      <c r="A673">
        <v>672</v>
      </c>
      <c r="B673">
        <v>41416433</v>
      </c>
      <c r="C673" s="1">
        <v>414164320383</v>
      </c>
      <c r="D673">
        <v>6807</v>
      </c>
      <c r="E673" t="s">
        <v>709</v>
      </c>
      <c r="F673">
        <v>1</v>
      </c>
      <c r="G673">
        <v>478510</v>
      </c>
      <c r="I673" s="3" t="s">
        <v>709</v>
      </c>
      <c r="J673">
        <v>478509.996</v>
      </c>
      <c r="L673" t="str">
        <f t="shared" si="30"/>
        <v>истина</v>
      </c>
    </row>
    <row r="674" spans="1:12">
      <c r="A674">
        <v>673</v>
      </c>
      <c r="B674">
        <v>45067809</v>
      </c>
      <c r="C674" s="1">
        <v>450678004660</v>
      </c>
      <c r="D674">
        <v>10168</v>
      </c>
      <c r="E674" t="s">
        <v>710</v>
      </c>
      <c r="F674">
        <v>11</v>
      </c>
      <c r="G674">
        <v>323958.1</v>
      </c>
      <c r="I674" s="3" t="s">
        <v>710</v>
      </c>
      <c r="J674">
        <v>323958.096</v>
      </c>
      <c r="L674" t="str">
        <f t="shared" si="30"/>
        <v>истина</v>
      </c>
    </row>
    <row r="675" spans="1:12">
      <c r="A675">
        <v>674</v>
      </c>
      <c r="B675">
        <v>40063600</v>
      </c>
      <c r="C675" s="1">
        <v>400636004678</v>
      </c>
      <c r="D675">
        <v>12260</v>
      </c>
      <c r="E675" t="s">
        <v>711</v>
      </c>
      <c r="F675">
        <v>1</v>
      </c>
      <c r="G675">
        <v>13567</v>
      </c>
      <c r="I675" s="3" t="s">
        <v>711</v>
      </c>
      <c r="J675">
        <v>13566.996</v>
      </c>
      <c r="L675" t="str">
        <f t="shared" si="30"/>
        <v>истина</v>
      </c>
    </row>
    <row r="676" spans="1:12">
      <c r="A676">
        <v>675</v>
      </c>
      <c r="B676">
        <v>14308859</v>
      </c>
      <c r="C676" s="1">
        <v>143088504295</v>
      </c>
      <c r="D676">
        <v>6842</v>
      </c>
      <c r="E676" t="s">
        <v>712</v>
      </c>
      <c r="F676">
        <v>4</v>
      </c>
      <c r="G676">
        <v>117542</v>
      </c>
      <c r="I676" s="3" t="s">
        <v>712</v>
      </c>
      <c r="J676">
        <v>117542.004</v>
      </c>
      <c r="L676" t="str">
        <f t="shared" si="30"/>
        <v>истина</v>
      </c>
    </row>
    <row r="677" spans="1:12">
      <c r="A677">
        <v>676</v>
      </c>
      <c r="B677">
        <v>14338180</v>
      </c>
      <c r="C677" s="1">
        <v>143381812029</v>
      </c>
      <c r="D677">
        <v>6845</v>
      </c>
      <c r="E677" t="s">
        <v>713</v>
      </c>
      <c r="F677">
        <v>2</v>
      </c>
      <c r="G677">
        <v>17539</v>
      </c>
      <c r="I677" s="3" t="s">
        <v>713</v>
      </c>
      <c r="J677">
        <v>17539.008</v>
      </c>
      <c r="L677" t="str">
        <f t="shared" si="30"/>
        <v>истина</v>
      </c>
    </row>
    <row r="678" spans="1:12">
      <c r="A678">
        <v>677</v>
      </c>
      <c r="B678">
        <v>42202009</v>
      </c>
      <c r="C678" s="1">
        <v>422020026503</v>
      </c>
      <c r="D678">
        <v>6846</v>
      </c>
      <c r="E678" t="s">
        <v>714</v>
      </c>
      <c r="F678">
        <v>1</v>
      </c>
      <c r="G678">
        <v>311487</v>
      </c>
      <c r="I678" s="3" t="s">
        <v>714</v>
      </c>
      <c r="J678">
        <v>311487</v>
      </c>
      <c r="L678" t="str">
        <f t="shared" si="30"/>
        <v>истина</v>
      </c>
    </row>
    <row r="679" spans="1:12">
      <c r="A679">
        <v>678</v>
      </c>
      <c r="B679">
        <v>383863</v>
      </c>
      <c r="C679" s="1">
        <v>3838622148</v>
      </c>
      <c r="D679">
        <v>6851</v>
      </c>
      <c r="E679" t="s">
        <v>715</v>
      </c>
      <c r="F679">
        <v>1</v>
      </c>
      <c r="G679">
        <v>357298</v>
      </c>
      <c r="I679" s="3" t="s">
        <v>715</v>
      </c>
      <c r="J679">
        <v>357298.008</v>
      </c>
      <c r="L679" t="str">
        <f t="shared" si="30"/>
        <v>истина</v>
      </c>
    </row>
    <row r="680" spans="1:12">
      <c r="A680">
        <v>679</v>
      </c>
      <c r="B680">
        <v>1932910758</v>
      </c>
      <c r="C680">
        <v>1932910758</v>
      </c>
      <c r="D680">
        <v>12405</v>
      </c>
      <c r="E680" t="s">
        <v>716</v>
      </c>
      <c r="F680">
        <v>1</v>
      </c>
      <c r="G680">
        <v>11910</v>
      </c>
      <c r="I680" s="3" t="s">
        <v>716</v>
      </c>
      <c r="J680">
        <v>11910</v>
      </c>
      <c r="L680" t="str">
        <f t="shared" si="30"/>
        <v>истина</v>
      </c>
    </row>
    <row r="681" spans="1:12">
      <c r="A681">
        <v>680</v>
      </c>
      <c r="B681">
        <v>43371447</v>
      </c>
      <c r="C681" s="1">
        <v>433714404675</v>
      </c>
      <c r="D681">
        <v>6884</v>
      </c>
      <c r="E681" t="s">
        <v>717</v>
      </c>
      <c r="F681">
        <v>1</v>
      </c>
      <c r="G681">
        <v>61984</v>
      </c>
      <c r="I681" s="3" t="s">
        <v>717</v>
      </c>
      <c r="J681">
        <v>61983.996</v>
      </c>
      <c r="L681" t="str">
        <f t="shared" si="30"/>
        <v>истина</v>
      </c>
    </row>
    <row r="682" spans="1:12">
      <c r="A682">
        <v>681</v>
      </c>
      <c r="B682">
        <v>41637022</v>
      </c>
      <c r="C682" s="1">
        <v>416370204080</v>
      </c>
      <c r="D682">
        <v>6943</v>
      </c>
      <c r="E682" t="s">
        <v>718</v>
      </c>
      <c r="F682">
        <v>16</v>
      </c>
      <c r="G682">
        <v>284840</v>
      </c>
      <c r="I682" s="3" t="s">
        <v>718</v>
      </c>
      <c r="J682">
        <v>284840.004</v>
      </c>
      <c r="L682" t="str">
        <f t="shared" si="30"/>
        <v>истина</v>
      </c>
    </row>
    <row r="683" spans="1:12">
      <c r="A683">
        <v>682</v>
      </c>
      <c r="B683">
        <v>2477406043</v>
      </c>
      <c r="C683">
        <v>2477406043</v>
      </c>
      <c r="D683">
        <v>11949</v>
      </c>
      <c r="E683" t="s">
        <v>719</v>
      </c>
      <c r="F683">
        <v>1</v>
      </c>
      <c r="G683">
        <v>39504</v>
      </c>
      <c r="I683" s="3" t="s">
        <v>719</v>
      </c>
      <c r="J683">
        <v>39504</v>
      </c>
      <c r="L683" t="str">
        <f t="shared" si="30"/>
        <v>истина</v>
      </c>
    </row>
    <row r="684" spans="1:12">
      <c r="A684">
        <v>683</v>
      </c>
      <c r="B684">
        <v>33808383</v>
      </c>
      <c r="C684" s="1">
        <v>338083804661</v>
      </c>
      <c r="D684">
        <v>6951</v>
      </c>
      <c r="E684" t="s">
        <v>720</v>
      </c>
      <c r="F684">
        <v>54</v>
      </c>
      <c r="G684">
        <v>1530193.3</v>
      </c>
      <c r="I684" s="3" t="s">
        <v>720</v>
      </c>
      <c r="J684">
        <v>1530193.332</v>
      </c>
      <c r="L684" t="str">
        <f t="shared" si="30"/>
        <v>истина</v>
      </c>
    </row>
    <row r="685" spans="1:12">
      <c r="A685">
        <v>684</v>
      </c>
      <c r="B685">
        <v>41323412</v>
      </c>
      <c r="C685" s="1">
        <v>413234126590</v>
      </c>
      <c r="D685">
        <v>6958</v>
      </c>
      <c r="E685" t="s">
        <v>721</v>
      </c>
      <c r="F685">
        <v>7</v>
      </c>
      <c r="G685">
        <v>465312.5</v>
      </c>
      <c r="I685" s="3" t="s">
        <v>721</v>
      </c>
      <c r="J685">
        <v>465312.492</v>
      </c>
      <c r="L685" t="str">
        <f t="shared" si="30"/>
        <v>истина</v>
      </c>
    </row>
    <row r="686" spans="1:12">
      <c r="A686">
        <v>685</v>
      </c>
      <c r="B686">
        <v>37074476</v>
      </c>
      <c r="C686" s="1">
        <v>370744710131</v>
      </c>
      <c r="D686">
        <v>9941</v>
      </c>
      <c r="E686" t="s">
        <v>722</v>
      </c>
      <c r="F686">
        <v>3</v>
      </c>
      <c r="G686">
        <v>67620</v>
      </c>
      <c r="I686" s="3" t="s">
        <v>722</v>
      </c>
      <c r="J686">
        <v>67620</v>
      </c>
      <c r="L686" t="str">
        <f t="shared" si="30"/>
        <v>истина</v>
      </c>
    </row>
    <row r="687" spans="1:12">
      <c r="A687">
        <v>686</v>
      </c>
      <c r="B687">
        <v>41575789</v>
      </c>
      <c r="C687" s="1">
        <v>415757804624</v>
      </c>
      <c r="D687">
        <v>11366</v>
      </c>
      <c r="E687" t="s">
        <v>723</v>
      </c>
      <c r="F687">
        <v>1</v>
      </c>
      <c r="G687">
        <v>9534</v>
      </c>
      <c r="I687" s="3" t="s">
        <v>723</v>
      </c>
      <c r="J687">
        <v>9534</v>
      </c>
      <c r="L687" t="str">
        <f t="shared" si="30"/>
        <v>истина</v>
      </c>
    </row>
    <row r="688" spans="1:12">
      <c r="A688">
        <v>687</v>
      </c>
      <c r="B688">
        <v>42201246</v>
      </c>
      <c r="C688" s="1">
        <v>422012404633</v>
      </c>
      <c r="D688">
        <v>6989</v>
      </c>
      <c r="E688" t="s">
        <v>724</v>
      </c>
      <c r="F688">
        <v>5</v>
      </c>
      <c r="G688">
        <v>538470.5</v>
      </c>
      <c r="I688" s="3" t="s">
        <v>724</v>
      </c>
      <c r="J688">
        <v>538470.516</v>
      </c>
      <c r="L688" t="str">
        <f t="shared" si="30"/>
        <v>истина</v>
      </c>
    </row>
    <row r="689" spans="1:12">
      <c r="A689">
        <v>688</v>
      </c>
      <c r="B689">
        <v>43391055</v>
      </c>
      <c r="C689" s="1">
        <v>433910504685</v>
      </c>
      <c r="D689">
        <v>7004</v>
      </c>
      <c r="E689" t="s">
        <v>725</v>
      </c>
      <c r="F689">
        <v>13</v>
      </c>
      <c r="G689">
        <v>1693872.5</v>
      </c>
      <c r="I689" s="3" t="s">
        <v>725</v>
      </c>
      <c r="J689">
        <v>1693529.532</v>
      </c>
      <c r="L689" t="str">
        <f t="shared" si="30"/>
        <v>истина</v>
      </c>
    </row>
    <row r="690" spans="1:12">
      <c r="A690">
        <v>689</v>
      </c>
      <c r="B690">
        <v>3094317692</v>
      </c>
      <c r="C690">
        <v>3094317692</v>
      </c>
      <c r="D690">
        <v>9996</v>
      </c>
      <c r="E690" t="s">
        <v>726</v>
      </c>
      <c r="F690">
        <v>1</v>
      </c>
      <c r="G690">
        <v>6280</v>
      </c>
      <c r="I690" s="3" t="s">
        <v>726</v>
      </c>
      <c r="J690">
        <v>6279.996</v>
      </c>
      <c r="L690" t="str">
        <f t="shared" si="30"/>
        <v>истина</v>
      </c>
    </row>
    <row r="691" spans="1:12">
      <c r="A691">
        <v>690</v>
      </c>
      <c r="B691">
        <v>39776745</v>
      </c>
      <c r="C691" s="1">
        <v>397767426533</v>
      </c>
      <c r="D691">
        <v>7015</v>
      </c>
      <c r="E691" t="s">
        <v>727</v>
      </c>
      <c r="F691">
        <v>60</v>
      </c>
      <c r="G691">
        <v>1801989.7</v>
      </c>
      <c r="I691" s="3" t="s">
        <v>727</v>
      </c>
      <c r="J691">
        <v>1801989.804</v>
      </c>
      <c r="L691" t="str">
        <f t="shared" ref="L691:L707" si="31">IF(E691=I691,"истина","лож")</f>
        <v>истина</v>
      </c>
    </row>
    <row r="692" spans="1:12">
      <c r="A692">
        <v>691</v>
      </c>
      <c r="B692">
        <v>36449624</v>
      </c>
      <c r="C692" s="1">
        <v>364496210136</v>
      </c>
      <c r="D692">
        <v>7045</v>
      </c>
      <c r="E692" t="s">
        <v>728</v>
      </c>
      <c r="F692">
        <v>3</v>
      </c>
      <c r="G692">
        <v>59102.5</v>
      </c>
      <c r="I692" s="3" t="s">
        <v>729</v>
      </c>
      <c r="J692">
        <v>1778144.82</v>
      </c>
      <c r="L692" t="str">
        <f t="shared" si="31"/>
        <v>лож</v>
      </c>
    </row>
    <row r="693" spans="1:12">
      <c r="A693">
        <v>692</v>
      </c>
      <c r="B693">
        <v>1354485</v>
      </c>
      <c r="C693" s="1">
        <v>13544810069</v>
      </c>
      <c r="D693">
        <v>10003</v>
      </c>
      <c r="E693" t="s">
        <v>729</v>
      </c>
      <c r="F693">
        <v>9</v>
      </c>
      <c r="G693">
        <v>1778144.8</v>
      </c>
      <c r="I693" s="3" t="s">
        <v>728</v>
      </c>
      <c r="J693">
        <v>59102.496</v>
      </c>
      <c r="L693" t="str">
        <f t="shared" si="31"/>
        <v>лож</v>
      </c>
    </row>
    <row r="694" spans="1:12">
      <c r="A694">
        <v>693</v>
      </c>
      <c r="B694">
        <v>991315</v>
      </c>
      <c r="C694" s="1">
        <v>9913116041</v>
      </c>
      <c r="D694">
        <v>7050</v>
      </c>
      <c r="E694" t="s">
        <v>730</v>
      </c>
      <c r="F694">
        <v>15</v>
      </c>
      <c r="G694">
        <v>428751</v>
      </c>
      <c r="I694" s="3" t="s">
        <v>730</v>
      </c>
      <c r="J694">
        <v>428751.036</v>
      </c>
      <c r="L694" t="str">
        <f t="shared" si="31"/>
        <v>истина</v>
      </c>
    </row>
    <row r="695" spans="1:12">
      <c r="A695">
        <v>694</v>
      </c>
      <c r="B695">
        <v>24995186</v>
      </c>
      <c r="C695" s="1">
        <v>249951804189</v>
      </c>
      <c r="D695">
        <v>7087</v>
      </c>
      <c r="E695" t="s">
        <v>731</v>
      </c>
      <c r="F695">
        <v>2</v>
      </c>
      <c r="G695">
        <v>111950</v>
      </c>
      <c r="I695" s="3" t="s">
        <v>731</v>
      </c>
      <c r="J695">
        <v>111949.992</v>
      </c>
      <c r="L695" t="str">
        <f t="shared" si="31"/>
        <v>истина</v>
      </c>
    </row>
    <row r="696" spans="1:12">
      <c r="A696">
        <v>695</v>
      </c>
      <c r="B696">
        <v>39902457</v>
      </c>
      <c r="C696" s="1">
        <v>399024504649</v>
      </c>
      <c r="D696">
        <v>7097</v>
      </c>
      <c r="E696" t="s">
        <v>732</v>
      </c>
      <c r="F696">
        <v>12</v>
      </c>
      <c r="G696">
        <v>244202</v>
      </c>
      <c r="I696" s="3" t="s">
        <v>732</v>
      </c>
      <c r="J696">
        <v>244202.004</v>
      </c>
      <c r="L696" t="str">
        <f t="shared" si="31"/>
        <v>истина</v>
      </c>
    </row>
    <row r="697" spans="1:12">
      <c r="A697">
        <v>696</v>
      </c>
      <c r="B697">
        <v>39400838</v>
      </c>
      <c r="C697" s="1">
        <v>394008326595</v>
      </c>
      <c r="D697">
        <v>7106</v>
      </c>
      <c r="E697" t="s">
        <v>733</v>
      </c>
      <c r="F697">
        <v>2</v>
      </c>
      <c r="G697">
        <v>191160</v>
      </c>
      <c r="I697" s="3" t="s">
        <v>733</v>
      </c>
      <c r="J697">
        <v>191160</v>
      </c>
      <c r="L697" t="str">
        <f t="shared" si="31"/>
        <v>истина</v>
      </c>
    </row>
    <row r="698" spans="1:12">
      <c r="A698">
        <v>697</v>
      </c>
      <c r="B698">
        <v>39110746</v>
      </c>
      <c r="C698" s="1">
        <v>391107426557</v>
      </c>
      <c r="D698">
        <v>9942</v>
      </c>
      <c r="E698" t="s">
        <v>734</v>
      </c>
      <c r="F698">
        <v>2</v>
      </c>
      <c r="G698">
        <v>109480</v>
      </c>
      <c r="I698" s="3" t="s">
        <v>734</v>
      </c>
      <c r="J698">
        <v>109479.996</v>
      </c>
      <c r="L698" t="str">
        <f t="shared" si="31"/>
        <v>истина</v>
      </c>
    </row>
    <row r="699" spans="1:12">
      <c r="A699">
        <v>698</v>
      </c>
      <c r="B699">
        <v>45435732</v>
      </c>
      <c r="C699" s="1">
        <v>454357326598</v>
      </c>
      <c r="D699">
        <v>11425</v>
      </c>
      <c r="E699" t="s">
        <v>735</v>
      </c>
      <c r="F699">
        <v>11</v>
      </c>
      <c r="G699">
        <v>150280</v>
      </c>
      <c r="I699" s="3" t="s">
        <v>735</v>
      </c>
      <c r="J699">
        <v>150280.008</v>
      </c>
      <c r="L699" t="str">
        <f t="shared" si="31"/>
        <v>истина</v>
      </c>
    </row>
    <row r="700" spans="1:12">
      <c r="A700">
        <v>699</v>
      </c>
      <c r="B700">
        <v>41113573</v>
      </c>
      <c r="C700" s="1">
        <v>411135726503</v>
      </c>
      <c r="D700">
        <v>7128</v>
      </c>
      <c r="E700" t="s">
        <v>736</v>
      </c>
      <c r="F700">
        <v>19</v>
      </c>
      <c r="G700">
        <v>164153.2</v>
      </c>
      <c r="I700" s="3" t="s">
        <v>736</v>
      </c>
      <c r="J700">
        <v>164153.184</v>
      </c>
      <c r="L700" t="str">
        <f t="shared" si="31"/>
        <v>истина</v>
      </c>
    </row>
    <row r="701" spans="1:12">
      <c r="A701">
        <v>700</v>
      </c>
      <c r="B701">
        <v>31597759</v>
      </c>
      <c r="C701" s="1">
        <v>315977525265</v>
      </c>
      <c r="D701">
        <v>7130</v>
      </c>
      <c r="E701" t="s">
        <v>737</v>
      </c>
      <c r="F701">
        <v>11</v>
      </c>
      <c r="G701">
        <v>1632970.6</v>
      </c>
      <c r="I701" s="3" t="s">
        <v>737</v>
      </c>
      <c r="J701">
        <v>1632970.62</v>
      </c>
      <c r="L701" t="str">
        <f t="shared" si="31"/>
        <v>истина</v>
      </c>
    </row>
    <row r="702" spans="1:12">
      <c r="A702">
        <v>701</v>
      </c>
      <c r="B702">
        <v>39806973</v>
      </c>
      <c r="C702" s="1">
        <v>398069715535</v>
      </c>
      <c r="D702">
        <v>7131</v>
      </c>
      <c r="E702" t="s">
        <v>738</v>
      </c>
      <c r="F702">
        <v>29</v>
      </c>
      <c r="G702">
        <v>2347671.2</v>
      </c>
      <c r="I702" s="3" t="s">
        <v>738</v>
      </c>
      <c r="J702">
        <v>2347671.228</v>
      </c>
      <c r="L702" t="str">
        <f t="shared" si="31"/>
        <v>истина</v>
      </c>
    </row>
    <row r="703" spans="1:12">
      <c r="A703">
        <v>702</v>
      </c>
      <c r="B703">
        <v>42975221</v>
      </c>
      <c r="C703" s="1">
        <v>429752210279</v>
      </c>
      <c r="D703">
        <v>7135</v>
      </c>
      <c r="E703" t="s">
        <v>739</v>
      </c>
      <c r="F703">
        <v>3</v>
      </c>
      <c r="G703">
        <v>33901.5</v>
      </c>
      <c r="I703" s="3" t="s">
        <v>739</v>
      </c>
      <c r="J703">
        <v>33901.5</v>
      </c>
      <c r="L703" t="str">
        <f t="shared" si="31"/>
        <v>истина</v>
      </c>
    </row>
    <row r="704" spans="1:12">
      <c r="A704">
        <v>703</v>
      </c>
      <c r="B704">
        <v>37374644</v>
      </c>
      <c r="C704" s="1">
        <v>373746404678</v>
      </c>
      <c r="D704">
        <v>7140</v>
      </c>
      <c r="E704" t="s">
        <v>740</v>
      </c>
      <c r="F704">
        <v>1</v>
      </c>
      <c r="G704">
        <v>10660</v>
      </c>
      <c r="I704" s="3" t="s">
        <v>740</v>
      </c>
      <c r="J704">
        <v>10659.996</v>
      </c>
      <c r="L704" t="str">
        <f t="shared" si="31"/>
        <v>истина</v>
      </c>
    </row>
    <row r="705" spans="1:12">
      <c r="A705">
        <v>704</v>
      </c>
      <c r="B705">
        <v>45707025</v>
      </c>
      <c r="C705" s="1">
        <v>457070226576</v>
      </c>
      <c r="D705">
        <v>12201</v>
      </c>
      <c r="E705" t="s">
        <v>741</v>
      </c>
      <c r="F705">
        <v>1</v>
      </c>
      <c r="G705">
        <v>6076</v>
      </c>
      <c r="I705" s="3" t="s">
        <v>741</v>
      </c>
      <c r="J705">
        <v>6075.996</v>
      </c>
      <c r="L705" t="str">
        <f t="shared" si="31"/>
        <v>истина</v>
      </c>
    </row>
    <row r="706" spans="1:12">
      <c r="A706">
        <v>705</v>
      </c>
      <c r="B706">
        <v>44727401</v>
      </c>
      <c r="C706" s="1">
        <v>447274026511</v>
      </c>
      <c r="D706">
        <v>9839</v>
      </c>
      <c r="E706" t="s">
        <v>742</v>
      </c>
      <c r="F706">
        <v>8</v>
      </c>
      <c r="G706">
        <v>291582.6</v>
      </c>
      <c r="I706" s="3" t="s">
        <v>742</v>
      </c>
      <c r="J706">
        <v>291582.612</v>
      </c>
      <c r="L706" t="str">
        <f t="shared" si="31"/>
        <v>истина</v>
      </c>
    </row>
    <row r="707" spans="1:12">
      <c r="A707">
        <v>706</v>
      </c>
      <c r="B707">
        <v>45109230</v>
      </c>
      <c r="C707" s="1">
        <v>451092326576</v>
      </c>
      <c r="D707">
        <v>10142</v>
      </c>
      <c r="E707" t="s">
        <v>743</v>
      </c>
      <c r="F707">
        <v>38</v>
      </c>
      <c r="G707">
        <v>1695709.1</v>
      </c>
      <c r="I707" s="3" t="s">
        <v>743</v>
      </c>
      <c r="J707">
        <v>1695709.152</v>
      </c>
      <c r="L707" t="str">
        <f t="shared" si="31"/>
        <v>истина</v>
      </c>
    </row>
    <row r="708" spans="1:12">
      <c r="A708">
        <v>707</v>
      </c>
      <c r="B708">
        <v>43802346</v>
      </c>
      <c r="C708" s="1">
        <v>438023420323</v>
      </c>
      <c r="D708">
        <v>7161</v>
      </c>
      <c r="E708" t="s">
        <v>744</v>
      </c>
      <c r="F708">
        <v>1</v>
      </c>
      <c r="G708">
        <v>252996.4</v>
      </c>
      <c r="I708" s="3" t="s">
        <v>744</v>
      </c>
      <c r="J708">
        <v>252996.396</v>
      </c>
      <c r="L708" t="str">
        <f t="shared" ref="L708:L727" si="32">IF(E708=I708,"истина","лож")</f>
        <v>истина</v>
      </c>
    </row>
    <row r="709" spans="1:12">
      <c r="A709">
        <v>708</v>
      </c>
      <c r="B709">
        <v>43756164</v>
      </c>
      <c r="C709" s="1">
        <v>437561604646</v>
      </c>
      <c r="D709">
        <v>7164</v>
      </c>
      <c r="E709" t="s">
        <v>745</v>
      </c>
      <c r="F709">
        <v>1</v>
      </c>
      <c r="G709">
        <v>93873</v>
      </c>
      <c r="I709" s="3" t="s">
        <v>745</v>
      </c>
      <c r="J709">
        <v>93873</v>
      </c>
      <c r="L709" t="str">
        <f t="shared" si="32"/>
        <v>истина</v>
      </c>
    </row>
    <row r="710" spans="1:12">
      <c r="A710">
        <v>709</v>
      </c>
      <c r="B710">
        <v>39048406</v>
      </c>
      <c r="C710" s="1">
        <v>390484026507</v>
      </c>
      <c r="D710">
        <v>7168</v>
      </c>
      <c r="E710" t="s">
        <v>746</v>
      </c>
      <c r="F710">
        <v>6</v>
      </c>
      <c r="G710">
        <v>48898</v>
      </c>
      <c r="I710" s="3" t="s">
        <v>746</v>
      </c>
      <c r="J710">
        <v>48898.032</v>
      </c>
      <c r="L710" t="str">
        <f t="shared" si="32"/>
        <v>истина</v>
      </c>
    </row>
    <row r="711" spans="1:12">
      <c r="A711">
        <v>710</v>
      </c>
      <c r="B711">
        <v>39578691</v>
      </c>
      <c r="C711" s="1">
        <v>395786926514</v>
      </c>
      <c r="D711">
        <v>9628</v>
      </c>
      <c r="E711" t="s">
        <v>747</v>
      </c>
      <c r="F711">
        <v>6</v>
      </c>
      <c r="G711">
        <v>154168</v>
      </c>
      <c r="I711" s="3" t="s">
        <v>747</v>
      </c>
      <c r="J711">
        <v>154167.984</v>
      </c>
      <c r="L711" t="str">
        <f t="shared" si="32"/>
        <v>истина</v>
      </c>
    </row>
    <row r="712" spans="1:12">
      <c r="A712">
        <v>711</v>
      </c>
      <c r="B712">
        <v>32238552</v>
      </c>
      <c r="C712" s="1">
        <v>322385520370</v>
      </c>
      <c r="D712">
        <v>7176</v>
      </c>
      <c r="E712" t="s">
        <v>748</v>
      </c>
      <c r="F712">
        <v>78</v>
      </c>
      <c r="G712">
        <v>5046389.27</v>
      </c>
      <c r="I712" s="3" t="s">
        <v>748</v>
      </c>
      <c r="J712">
        <v>5046389.268</v>
      </c>
      <c r="L712" t="str">
        <f t="shared" si="32"/>
        <v>истина</v>
      </c>
    </row>
    <row r="713" spans="1:12">
      <c r="A713">
        <v>712</v>
      </c>
      <c r="B713">
        <v>41503819</v>
      </c>
      <c r="C713" s="1">
        <v>415038126564</v>
      </c>
      <c r="D713">
        <v>7185</v>
      </c>
      <c r="E713" t="s">
        <v>749</v>
      </c>
      <c r="F713">
        <v>60</v>
      </c>
      <c r="G713">
        <v>452529.2</v>
      </c>
      <c r="I713" s="3" t="s">
        <v>749</v>
      </c>
      <c r="J713">
        <v>451864.236</v>
      </c>
      <c r="L713" t="str">
        <f t="shared" si="32"/>
        <v>истина</v>
      </c>
    </row>
    <row r="714" spans="1:12">
      <c r="A714">
        <v>713</v>
      </c>
      <c r="B714">
        <v>39990028</v>
      </c>
      <c r="C714" s="1">
        <v>399900220369</v>
      </c>
      <c r="D714">
        <v>7190</v>
      </c>
      <c r="E714" t="s">
        <v>750</v>
      </c>
      <c r="F714">
        <v>9</v>
      </c>
      <c r="G714">
        <v>462304.9</v>
      </c>
      <c r="I714" s="3" t="s">
        <v>750</v>
      </c>
      <c r="J714">
        <v>462304.908</v>
      </c>
      <c r="L714" t="str">
        <f t="shared" si="32"/>
        <v>истина</v>
      </c>
    </row>
    <row r="715" spans="1:12">
      <c r="A715">
        <v>714</v>
      </c>
      <c r="B715">
        <v>34563392</v>
      </c>
      <c r="C715" s="1">
        <v>345633904664</v>
      </c>
      <c r="D715">
        <v>7277</v>
      </c>
      <c r="E715" t="s">
        <v>751</v>
      </c>
      <c r="F715">
        <v>8</v>
      </c>
      <c r="G715">
        <v>161397</v>
      </c>
      <c r="I715" s="3" t="s">
        <v>751</v>
      </c>
      <c r="J715">
        <v>161397.012</v>
      </c>
      <c r="L715" t="str">
        <f t="shared" si="32"/>
        <v>истина</v>
      </c>
    </row>
    <row r="716" spans="1:12">
      <c r="A716">
        <v>715</v>
      </c>
      <c r="B716">
        <v>32490878</v>
      </c>
      <c r="C716" s="1">
        <v>324908704629</v>
      </c>
      <c r="D716">
        <v>7191</v>
      </c>
      <c r="E716" t="s">
        <v>752</v>
      </c>
      <c r="F716">
        <v>28</v>
      </c>
      <c r="G716">
        <v>555272.3</v>
      </c>
      <c r="I716" s="3" t="s">
        <v>752</v>
      </c>
      <c r="J716">
        <v>555272.328</v>
      </c>
      <c r="L716" t="str">
        <f t="shared" si="32"/>
        <v>истина</v>
      </c>
    </row>
    <row r="717" spans="1:12">
      <c r="A717">
        <v>716</v>
      </c>
      <c r="B717">
        <v>45406277</v>
      </c>
      <c r="C717" s="1">
        <v>454062726503</v>
      </c>
      <c r="D717">
        <v>11359</v>
      </c>
      <c r="E717" t="s">
        <v>753</v>
      </c>
      <c r="F717">
        <v>24</v>
      </c>
      <c r="G717">
        <v>1379030.5</v>
      </c>
      <c r="I717" s="3" t="s">
        <v>753</v>
      </c>
      <c r="J717">
        <v>1379030.52</v>
      </c>
      <c r="L717" t="str">
        <f t="shared" si="32"/>
        <v>истина</v>
      </c>
    </row>
    <row r="718" spans="1:12">
      <c r="A718">
        <v>717</v>
      </c>
      <c r="B718">
        <v>45361048</v>
      </c>
      <c r="C718" s="1">
        <v>453610426594</v>
      </c>
      <c r="D718">
        <v>11239</v>
      </c>
      <c r="E718" t="s">
        <v>754</v>
      </c>
      <c r="F718">
        <v>1</v>
      </c>
      <c r="G718">
        <v>2917.5</v>
      </c>
      <c r="I718" s="3" t="s">
        <v>754</v>
      </c>
      <c r="J718">
        <v>2917.5</v>
      </c>
      <c r="L718" t="str">
        <f t="shared" si="32"/>
        <v>истина</v>
      </c>
    </row>
    <row r="719" spans="1:12">
      <c r="A719">
        <v>718</v>
      </c>
      <c r="B719">
        <v>38800881</v>
      </c>
      <c r="C719" s="1">
        <v>388008826570</v>
      </c>
      <c r="D719">
        <v>7219</v>
      </c>
      <c r="E719" t="s">
        <v>755</v>
      </c>
      <c r="F719">
        <v>26</v>
      </c>
      <c r="G719">
        <v>2000920.8</v>
      </c>
      <c r="I719" s="3" t="s">
        <v>755</v>
      </c>
      <c r="J719">
        <v>2000920.824</v>
      </c>
      <c r="L719" t="str">
        <f t="shared" si="32"/>
        <v>истина</v>
      </c>
    </row>
    <row r="720" spans="1:12">
      <c r="A720">
        <v>719</v>
      </c>
      <c r="B720">
        <v>43093140</v>
      </c>
      <c r="C720" s="1">
        <v>430931426538</v>
      </c>
      <c r="D720">
        <v>7227</v>
      </c>
      <c r="E720" t="s">
        <v>756</v>
      </c>
      <c r="F720">
        <v>16</v>
      </c>
      <c r="G720">
        <v>926589</v>
      </c>
      <c r="I720" s="3" t="s">
        <v>756</v>
      </c>
      <c r="J720">
        <v>926588.976</v>
      </c>
      <c r="L720" t="str">
        <f t="shared" si="32"/>
        <v>истина</v>
      </c>
    </row>
    <row r="721" spans="1:12">
      <c r="A721">
        <v>720</v>
      </c>
      <c r="B721">
        <v>43159489</v>
      </c>
      <c r="C721" s="1">
        <v>431594804682</v>
      </c>
      <c r="D721">
        <v>7237</v>
      </c>
      <c r="E721" t="s">
        <v>757</v>
      </c>
      <c r="F721">
        <v>82</v>
      </c>
      <c r="G721">
        <v>6166945</v>
      </c>
      <c r="I721" s="3" t="s">
        <v>757</v>
      </c>
      <c r="J721">
        <v>6166945.056</v>
      </c>
      <c r="L721" t="str">
        <f t="shared" si="32"/>
        <v>истина</v>
      </c>
    </row>
    <row r="722" spans="1:12">
      <c r="A722">
        <v>721</v>
      </c>
      <c r="B722">
        <v>45881058</v>
      </c>
      <c r="C722" s="1">
        <v>458810504622</v>
      </c>
      <c r="D722">
        <v>11883</v>
      </c>
      <c r="E722" t="s">
        <v>758</v>
      </c>
      <c r="F722">
        <v>5</v>
      </c>
      <c r="G722">
        <v>52215</v>
      </c>
      <c r="I722" s="3" t="s">
        <v>758</v>
      </c>
      <c r="J722">
        <v>52215.012</v>
      </c>
      <c r="L722" t="str">
        <f t="shared" si="32"/>
        <v>истина</v>
      </c>
    </row>
    <row r="723" spans="1:12">
      <c r="A723">
        <v>722</v>
      </c>
      <c r="B723">
        <v>3238709383</v>
      </c>
      <c r="C723">
        <v>3238709383</v>
      </c>
      <c r="D723">
        <v>9912</v>
      </c>
      <c r="E723" t="s">
        <v>759</v>
      </c>
      <c r="F723">
        <v>1</v>
      </c>
      <c r="G723">
        <v>56750</v>
      </c>
      <c r="I723" s="3" t="s">
        <v>759</v>
      </c>
      <c r="J723">
        <v>56750.004</v>
      </c>
      <c r="L723" t="str">
        <f t="shared" si="32"/>
        <v>истина</v>
      </c>
    </row>
    <row r="724" spans="1:12">
      <c r="A724">
        <v>723</v>
      </c>
      <c r="B724">
        <v>36836146</v>
      </c>
      <c r="C724" s="1">
        <v>368361408286</v>
      </c>
      <c r="D724">
        <v>7283</v>
      </c>
      <c r="E724" t="s">
        <v>760</v>
      </c>
      <c r="F724">
        <v>39</v>
      </c>
      <c r="G724">
        <v>1847194.1</v>
      </c>
      <c r="I724" s="3" t="s">
        <v>760</v>
      </c>
      <c r="J724">
        <v>1847194.116</v>
      </c>
      <c r="L724" t="str">
        <f t="shared" si="32"/>
        <v>истина</v>
      </c>
    </row>
    <row r="725" spans="1:12">
      <c r="A725">
        <v>724</v>
      </c>
      <c r="B725">
        <v>44953236</v>
      </c>
      <c r="C725" s="1">
        <v>449532326553</v>
      </c>
      <c r="D725">
        <v>10082</v>
      </c>
      <c r="E725" t="s">
        <v>761</v>
      </c>
      <c r="F725">
        <v>1</v>
      </c>
      <c r="G725">
        <v>2760</v>
      </c>
      <c r="I725" s="3" t="s">
        <v>761</v>
      </c>
      <c r="J725">
        <v>2760</v>
      </c>
      <c r="L725" t="str">
        <f t="shared" si="32"/>
        <v>истина</v>
      </c>
    </row>
    <row r="726" spans="1:12">
      <c r="A726">
        <v>725</v>
      </c>
      <c r="B726">
        <v>41871135</v>
      </c>
      <c r="C726" s="1">
        <v>418711315526</v>
      </c>
      <c r="D726">
        <v>7299</v>
      </c>
      <c r="E726" t="s">
        <v>762</v>
      </c>
      <c r="F726">
        <v>2</v>
      </c>
      <c r="G726">
        <v>169284</v>
      </c>
      <c r="I726" s="3" t="s">
        <v>762</v>
      </c>
      <c r="J726">
        <v>169284</v>
      </c>
      <c r="L726" t="str">
        <f t="shared" ref="L726:L744" si="33">IF(E726=I726,"истина","лож")</f>
        <v>истина</v>
      </c>
    </row>
    <row r="727" spans="1:12">
      <c r="A727">
        <v>726</v>
      </c>
      <c r="B727">
        <v>45204585</v>
      </c>
      <c r="C727" s="1">
        <v>452045804646</v>
      </c>
      <c r="D727">
        <v>12236</v>
      </c>
      <c r="E727" t="s">
        <v>763</v>
      </c>
      <c r="F727">
        <v>1</v>
      </c>
      <c r="G727">
        <v>38760</v>
      </c>
      <c r="I727" s="3" t="s">
        <v>763</v>
      </c>
      <c r="J727">
        <v>38760</v>
      </c>
      <c r="L727" t="str">
        <f t="shared" si="33"/>
        <v>истина</v>
      </c>
    </row>
    <row r="728" spans="1:12">
      <c r="A728">
        <v>727</v>
      </c>
      <c r="B728">
        <v>42568966</v>
      </c>
      <c r="C728" s="1">
        <v>425689610130</v>
      </c>
      <c r="D728">
        <v>9914</v>
      </c>
      <c r="E728" t="s">
        <v>764</v>
      </c>
      <c r="F728">
        <v>2</v>
      </c>
      <c r="G728">
        <v>2310575</v>
      </c>
      <c r="I728" s="3" t="s">
        <v>764</v>
      </c>
      <c r="J728">
        <v>2310575.004</v>
      </c>
      <c r="L728" t="str">
        <f t="shared" si="33"/>
        <v>истина</v>
      </c>
    </row>
    <row r="729" spans="1:12">
      <c r="A729">
        <v>728</v>
      </c>
      <c r="B729">
        <v>32982248</v>
      </c>
      <c r="C729" s="1">
        <v>329822426559</v>
      </c>
      <c r="D729">
        <v>7320</v>
      </c>
      <c r="E729" t="s">
        <v>766</v>
      </c>
      <c r="F729">
        <v>12</v>
      </c>
      <c r="G729">
        <v>963195</v>
      </c>
      <c r="I729" s="3" t="s">
        <v>766</v>
      </c>
      <c r="J729">
        <v>963195</v>
      </c>
      <c r="L729" t="str">
        <f t="shared" si="33"/>
        <v>истина</v>
      </c>
    </row>
    <row r="730" spans="1:12">
      <c r="A730">
        <v>729</v>
      </c>
      <c r="B730">
        <v>3341213690</v>
      </c>
      <c r="C730" s="1">
        <v>334121369060</v>
      </c>
      <c r="D730">
        <v>9729</v>
      </c>
      <c r="E730" t="s">
        <v>767</v>
      </c>
      <c r="F730">
        <v>1</v>
      </c>
      <c r="G730">
        <v>6115</v>
      </c>
      <c r="I730" s="3" t="s">
        <v>767</v>
      </c>
      <c r="J730">
        <v>6115.008</v>
      </c>
      <c r="L730" t="str">
        <f t="shared" si="33"/>
        <v>истина</v>
      </c>
    </row>
    <row r="731" spans="1:12">
      <c r="A731">
        <v>730</v>
      </c>
      <c r="B731">
        <v>44977901</v>
      </c>
      <c r="C731" s="1">
        <v>449779004829</v>
      </c>
      <c r="D731">
        <v>10370</v>
      </c>
      <c r="E731" t="s">
        <v>769</v>
      </c>
      <c r="F731">
        <v>67</v>
      </c>
      <c r="G731">
        <v>5360041.5</v>
      </c>
      <c r="I731" s="3" t="s">
        <v>769</v>
      </c>
      <c r="J731">
        <v>5360041.572</v>
      </c>
      <c r="L731" t="str">
        <f t="shared" si="33"/>
        <v>истина</v>
      </c>
    </row>
    <row r="732" spans="1:12">
      <c r="A732">
        <v>731</v>
      </c>
      <c r="B732">
        <v>38505947</v>
      </c>
      <c r="C732" s="1">
        <v>385059426572</v>
      </c>
      <c r="D732">
        <v>7337</v>
      </c>
      <c r="E732" t="s">
        <v>770</v>
      </c>
      <c r="F732">
        <v>13</v>
      </c>
      <c r="G732">
        <v>238508.3</v>
      </c>
      <c r="I732" s="3" t="s">
        <v>770</v>
      </c>
      <c r="J732">
        <v>238508.376</v>
      </c>
      <c r="L732" t="str">
        <f t="shared" si="33"/>
        <v>истина</v>
      </c>
    </row>
    <row r="733" spans="1:12">
      <c r="A733">
        <v>732</v>
      </c>
      <c r="B733">
        <v>43231926</v>
      </c>
      <c r="C733" s="1">
        <v>432319204183</v>
      </c>
      <c r="D733">
        <v>7338</v>
      </c>
      <c r="E733" t="s">
        <v>771</v>
      </c>
      <c r="F733">
        <v>1</v>
      </c>
      <c r="G733">
        <v>2040</v>
      </c>
      <c r="I733" s="3" t="s">
        <v>771</v>
      </c>
      <c r="J733">
        <v>2040</v>
      </c>
      <c r="L733" t="str">
        <f t="shared" si="33"/>
        <v>истина</v>
      </c>
    </row>
    <row r="734" spans="1:12">
      <c r="A734">
        <v>733</v>
      </c>
      <c r="B734">
        <v>41416978</v>
      </c>
      <c r="C734" s="1">
        <v>414169726508</v>
      </c>
      <c r="D734">
        <v>7357</v>
      </c>
      <c r="E734" t="s">
        <v>772</v>
      </c>
      <c r="F734">
        <v>8</v>
      </c>
      <c r="G734">
        <v>232337.3</v>
      </c>
      <c r="I734" s="3" t="s">
        <v>772</v>
      </c>
      <c r="J734">
        <v>232337.316</v>
      </c>
      <c r="L734" t="str">
        <f t="shared" si="33"/>
        <v>истина</v>
      </c>
    </row>
    <row r="735" spans="1:12">
      <c r="A735">
        <v>734</v>
      </c>
      <c r="B735">
        <v>43271691</v>
      </c>
      <c r="C735" s="1">
        <v>432716926591</v>
      </c>
      <c r="D735">
        <v>7358</v>
      </c>
      <c r="E735" t="s">
        <v>773</v>
      </c>
      <c r="F735">
        <v>2</v>
      </c>
      <c r="G735">
        <v>60648</v>
      </c>
      <c r="I735" s="3" t="s">
        <v>773</v>
      </c>
      <c r="J735">
        <v>60648</v>
      </c>
      <c r="L735" t="str">
        <f t="shared" si="33"/>
        <v>истина</v>
      </c>
    </row>
    <row r="736" spans="1:12">
      <c r="A736">
        <v>735</v>
      </c>
      <c r="B736">
        <v>36098810</v>
      </c>
      <c r="C736" s="1">
        <v>360988114058</v>
      </c>
      <c r="D736">
        <v>7364</v>
      </c>
      <c r="E736" t="s">
        <v>774</v>
      </c>
      <c r="F736">
        <v>7</v>
      </c>
      <c r="G736">
        <v>192690</v>
      </c>
      <c r="I736" s="3" t="s">
        <v>774</v>
      </c>
      <c r="J736">
        <v>192690</v>
      </c>
      <c r="L736" t="str">
        <f t="shared" si="33"/>
        <v>истина</v>
      </c>
    </row>
    <row r="737" spans="1:12">
      <c r="A737">
        <v>736</v>
      </c>
      <c r="B737">
        <v>32579924</v>
      </c>
      <c r="C737" s="1">
        <v>325799211272</v>
      </c>
      <c r="D737">
        <v>7366</v>
      </c>
      <c r="E737" t="s">
        <v>775</v>
      </c>
      <c r="F737">
        <v>1</v>
      </c>
      <c r="G737">
        <v>166646</v>
      </c>
      <c r="I737" s="3" t="s">
        <v>775</v>
      </c>
      <c r="J737">
        <v>166646.004</v>
      </c>
      <c r="L737" t="str">
        <f t="shared" si="33"/>
        <v>истина</v>
      </c>
    </row>
    <row r="738" spans="1:12">
      <c r="A738">
        <v>737</v>
      </c>
      <c r="B738">
        <v>44614453</v>
      </c>
      <c r="C738" s="1">
        <v>446144526573</v>
      </c>
      <c r="D738">
        <v>9656</v>
      </c>
      <c r="E738" t="s">
        <v>776</v>
      </c>
      <c r="F738">
        <v>55</v>
      </c>
      <c r="G738">
        <v>1297995.3</v>
      </c>
      <c r="I738" s="3" t="s">
        <v>776</v>
      </c>
      <c r="J738">
        <v>1297995.396</v>
      </c>
      <c r="L738" t="str">
        <f t="shared" si="33"/>
        <v>истина</v>
      </c>
    </row>
    <row r="739" spans="1:12">
      <c r="A739">
        <v>738</v>
      </c>
      <c r="B739">
        <v>39548960</v>
      </c>
      <c r="C739" s="1">
        <v>395489626529</v>
      </c>
      <c r="D739">
        <v>7380</v>
      </c>
      <c r="E739" t="s">
        <v>777</v>
      </c>
      <c r="F739">
        <v>4</v>
      </c>
      <c r="G739">
        <v>312205.4</v>
      </c>
      <c r="I739" s="3" t="s">
        <v>777</v>
      </c>
      <c r="J739">
        <v>312205.404</v>
      </c>
      <c r="L739" t="str">
        <f t="shared" si="33"/>
        <v>истина</v>
      </c>
    </row>
    <row r="740" spans="1:12">
      <c r="A740">
        <v>739</v>
      </c>
      <c r="B740">
        <v>25391094</v>
      </c>
      <c r="C740" s="1">
        <v>253910926584</v>
      </c>
      <c r="D740">
        <v>7396</v>
      </c>
      <c r="E740" t="s">
        <v>778</v>
      </c>
      <c r="F740">
        <v>1</v>
      </c>
      <c r="G740">
        <v>12164</v>
      </c>
      <c r="I740" s="3" t="s">
        <v>778</v>
      </c>
      <c r="J740">
        <v>12163.992</v>
      </c>
      <c r="L740" t="str">
        <f t="shared" si="33"/>
        <v>истина</v>
      </c>
    </row>
    <row r="741" spans="1:12">
      <c r="A741">
        <v>740</v>
      </c>
      <c r="B741">
        <v>45468595</v>
      </c>
      <c r="C741" s="1">
        <v>454685926532</v>
      </c>
      <c r="D741">
        <v>12368</v>
      </c>
      <c r="E741" t="s">
        <v>779</v>
      </c>
      <c r="F741">
        <v>1</v>
      </c>
      <c r="G741">
        <v>28260</v>
      </c>
      <c r="I741" s="3" t="s">
        <v>779</v>
      </c>
      <c r="J741">
        <v>28260</v>
      </c>
      <c r="L741" t="str">
        <f t="shared" si="33"/>
        <v>истина</v>
      </c>
    </row>
    <row r="742" spans="1:12">
      <c r="A742">
        <v>741</v>
      </c>
      <c r="B742">
        <v>32849298</v>
      </c>
      <c r="C742" s="1">
        <v>328492926536</v>
      </c>
      <c r="D742">
        <v>7402</v>
      </c>
      <c r="E742" t="s">
        <v>780</v>
      </c>
      <c r="F742">
        <v>18</v>
      </c>
      <c r="G742">
        <v>265205</v>
      </c>
      <c r="I742" s="3" t="s">
        <v>780</v>
      </c>
      <c r="J742">
        <v>265205.004</v>
      </c>
      <c r="L742" t="str">
        <f t="shared" si="33"/>
        <v>истина</v>
      </c>
    </row>
    <row r="743" spans="1:12">
      <c r="A743">
        <v>742</v>
      </c>
      <c r="B743">
        <v>43361051</v>
      </c>
      <c r="C743" s="1">
        <v>433610520302</v>
      </c>
      <c r="D743">
        <v>7403</v>
      </c>
      <c r="E743" t="s">
        <v>781</v>
      </c>
      <c r="F743">
        <v>1</v>
      </c>
      <c r="G743">
        <v>1400</v>
      </c>
      <c r="I743" s="3" t="s">
        <v>781</v>
      </c>
      <c r="J743">
        <v>1400.004</v>
      </c>
      <c r="L743" t="str">
        <f t="shared" si="33"/>
        <v>истина</v>
      </c>
    </row>
    <row r="744" spans="1:12">
      <c r="A744">
        <v>743</v>
      </c>
      <c r="B744">
        <v>36057973</v>
      </c>
      <c r="C744" s="1">
        <v>360579726518</v>
      </c>
      <c r="D744">
        <v>7404</v>
      </c>
      <c r="E744" t="s">
        <v>782</v>
      </c>
      <c r="F744">
        <v>9</v>
      </c>
      <c r="G744">
        <v>268526.5</v>
      </c>
      <c r="I744" s="3" t="s">
        <v>782</v>
      </c>
      <c r="J744">
        <v>268526.52</v>
      </c>
      <c r="L744" t="str">
        <f t="shared" si="33"/>
        <v>истина</v>
      </c>
    </row>
    <row r="745" spans="1:12">
      <c r="A745">
        <v>744</v>
      </c>
      <c r="B745">
        <v>5468653</v>
      </c>
      <c r="C745" s="1">
        <v>54686502286</v>
      </c>
      <c r="D745">
        <v>7456</v>
      </c>
      <c r="E745" t="s">
        <v>783</v>
      </c>
      <c r="F745">
        <v>2</v>
      </c>
      <c r="G745">
        <v>33971</v>
      </c>
      <c r="I745" s="3" t="s">
        <v>783</v>
      </c>
      <c r="J745">
        <v>33971.004</v>
      </c>
      <c r="L745" t="str">
        <f t="shared" ref="L745:L773" si="34">IF(E745=I745,"истина","лож")</f>
        <v>истина</v>
      </c>
    </row>
    <row r="746" spans="1:12">
      <c r="A746">
        <v>745</v>
      </c>
      <c r="B746" t="s">
        <v>978</v>
      </c>
      <c r="C746" s="1" t="s">
        <v>978</v>
      </c>
      <c r="D746">
        <v>9831</v>
      </c>
      <c r="E746" t="s">
        <v>784</v>
      </c>
      <c r="F746">
        <v>1</v>
      </c>
      <c r="G746">
        <v>5717.5</v>
      </c>
      <c r="I746" s="3" t="s">
        <v>784</v>
      </c>
      <c r="J746">
        <v>5717.508</v>
      </c>
      <c r="L746" t="str">
        <f t="shared" si="34"/>
        <v>истина</v>
      </c>
    </row>
    <row r="747" spans="1:12">
      <c r="A747">
        <v>746</v>
      </c>
      <c r="B747">
        <v>37283133</v>
      </c>
      <c r="C747" s="1">
        <v>372831318191</v>
      </c>
      <c r="D747">
        <v>7513</v>
      </c>
      <c r="E747" t="s">
        <v>785</v>
      </c>
      <c r="F747">
        <v>12</v>
      </c>
      <c r="G747">
        <v>93332.3</v>
      </c>
      <c r="I747" s="3" t="s">
        <v>785</v>
      </c>
      <c r="J747">
        <v>93332.28</v>
      </c>
      <c r="L747" t="str">
        <f t="shared" si="34"/>
        <v>истина</v>
      </c>
    </row>
    <row r="748" spans="1:12">
      <c r="A748">
        <v>747</v>
      </c>
      <c r="B748">
        <v>34933255</v>
      </c>
      <c r="C748" s="1">
        <v>349332518190</v>
      </c>
      <c r="D748">
        <v>7517</v>
      </c>
      <c r="E748" t="s">
        <v>786</v>
      </c>
      <c r="F748">
        <v>15</v>
      </c>
      <c r="G748">
        <v>193524.5</v>
      </c>
      <c r="I748" s="3" t="s">
        <v>786</v>
      </c>
      <c r="J748">
        <v>193524.504</v>
      </c>
      <c r="L748" t="str">
        <f t="shared" si="34"/>
        <v>истина</v>
      </c>
    </row>
    <row r="749" spans="1:12">
      <c r="A749">
        <v>748</v>
      </c>
      <c r="B749">
        <v>44603698</v>
      </c>
      <c r="C749" s="1">
        <v>446036926568</v>
      </c>
      <c r="D749">
        <v>9854</v>
      </c>
      <c r="E749" t="s">
        <v>787</v>
      </c>
      <c r="F749">
        <v>6</v>
      </c>
      <c r="G749">
        <v>226221.5</v>
      </c>
      <c r="I749" s="3" t="s">
        <v>787</v>
      </c>
      <c r="J749">
        <v>226221.504</v>
      </c>
      <c r="L749" t="str">
        <f t="shared" si="34"/>
        <v>истина</v>
      </c>
    </row>
    <row r="750" spans="1:12">
      <c r="A750">
        <v>749</v>
      </c>
      <c r="B750" t="s">
        <v>979</v>
      </c>
      <c r="C750" t="s">
        <v>979</v>
      </c>
      <c r="D750">
        <v>7538</v>
      </c>
      <c r="E750" t="s">
        <v>788</v>
      </c>
      <c r="F750">
        <v>9</v>
      </c>
      <c r="G750">
        <v>44273.5</v>
      </c>
      <c r="I750" s="3" t="s">
        <v>788</v>
      </c>
      <c r="J750">
        <v>44273.532</v>
      </c>
      <c r="L750" t="str">
        <f t="shared" si="34"/>
        <v>истина</v>
      </c>
    </row>
    <row r="751" spans="1:12">
      <c r="A751">
        <v>750</v>
      </c>
      <c r="B751">
        <v>42937008</v>
      </c>
      <c r="C751" s="1">
        <v>429370004633</v>
      </c>
      <c r="D751">
        <v>7539</v>
      </c>
      <c r="E751" t="s">
        <v>790</v>
      </c>
      <c r="F751">
        <v>2</v>
      </c>
      <c r="G751">
        <v>729042.5</v>
      </c>
      <c r="I751" s="3" t="s">
        <v>790</v>
      </c>
      <c r="J751">
        <v>729042.492</v>
      </c>
      <c r="L751" t="str">
        <f t="shared" si="34"/>
        <v>истина</v>
      </c>
    </row>
    <row r="752" spans="1:12">
      <c r="A752">
        <v>751</v>
      </c>
      <c r="B752">
        <v>41072946</v>
      </c>
      <c r="C752" s="1">
        <v>410729404678</v>
      </c>
      <c r="D752">
        <v>11548</v>
      </c>
      <c r="E752" t="s">
        <v>791</v>
      </c>
      <c r="F752">
        <v>3</v>
      </c>
      <c r="G752">
        <v>210212</v>
      </c>
      <c r="I752" s="3" t="s">
        <v>791</v>
      </c>
      <c r="J752">
        <v>210212.004</v>
      </c>
      <c r="L752" t="str">
        <f t="shared" si="34"/>
        <v>истина</v>
      </c>
    </row>
    <row r="753" spans="1:12">
      <c r="A753">
        <v>752</v>
      </c>
      <c r="B753">
        <v>31724621</v>
      </c>
      <c r="C753" s="1">
        <v>317246226540</v>
      </c>
      <c r="D753">
        <v>7610</v>
      </c>
      <c r="E753" t="s">
        <v>792</v>
      </c>
      <c r="F753">
        <v>1</v>
      </c>
      <c r="G753">
        <v>689161</v>
      </c>
      <c r="I753" s="3" t="s">
        <v>792</v>
      </c>
      <c r="J753">
        <v>689160.996</v>
      </c>
      <c r="L753" t="str">
        <f t="shared" si="34"/>
        <v>истина</v>
      </c>
    </row>
    <row r="754" spans="1:12">
      <c r="A754">
        <v>753</v>
      </c>
      <c r="B754">
        <v>34507118</v>
      </c>
      <c r="C754" s="1">
        <v>345071115533</v>
      </c>
      <c r="D754">
        <v>7613</v>
      </c>
      <c r="E754" t="s">
        <v>793</v>
      </c>
      <c r="F754">
        <v>13</v>
      </c>
      <c r="G754">
        <v>511771.2</v>
      </c>
      <c r="I754" s="3" t="s">
        <v>793</v>
      </c>
      <c r="J754">
        <v>511771.224</v>
      </c>
      <c r="L754" t="str">
        <f t="shared" si="34"/>
        <v>истина</v>
      </c>
    </row>
    <row r="755" spans="1:12">
      <c r="A755">
        <v>754</v>
      </c>
      <c r="B755">
        <v>21940463</v>
      </c>
      <c r="C755" s="1">
        <v>219404604680</v>
      </c>
      <c r="D755">
        <v>7621</v>
      </c>
      <c r="E755" t="s">
        <v>794</v>
      </c>
      <c r="F755">
        <v>14</v>
      </c>
      <c r="G755">
        <v>211046.9</v>
      </c>
      <c r="I755" s="3" t="s">
        <v>794</v>
      </c>
      <c r="J755">
        <v>211046.904</v>
      </c>
      <c r="L755" t="str">
        <f t="shared" si="34"/>
        <v>истина</v>
      </c>
    </row>
    <row r="756" spans="1:12">
      <c r="A756">
        <v>755</v>
      </c>
      <c r="B756" t="s">
        <v>796</v>
      </c>
      <c r="C756" s="1">
        <v>440022326544</v>
      </c>
      <c r="D756">
        <v>9650</v>
      </c>
      <c r="E756" t="s">
        <v>795</v>
      </c>
      <c r="F756">
        <v>83</v>
      </c>
      <c r="G756">
        <v>6849779.5</v>
      </c>
      <c r="I756" s="3" t="s">
        <v>795</v>
      </c>
      <c r="J756">
        <v>6849779.532</v>
      </c>
      <c r="L756" t="str">
        <f t="shared" si="34"/>
        <v>истина</v>
      </c>
    </row>
    <row r="757" spans="1:12">
      <c r="A757">
        <v>756</v>
      </c>
      <c r="B757">
        <v>42883927</v>
      </c>
      <c r="C757" s="1">
        <v>428839218198</v>
      </c>
      <c r="D757">
        <v>7642</v>
      </c>
      <c r="E757" t="s">
        <v>797</v>
      </c>
      <c r="F757">
        <v>1</v>
      </c>
      <c r="G757">
        <v>7554</v>
      </c>
      <c r="I757" s="3" t="s">
        <v>797</v>
      </c>
      <c r="J757">
        <v>7554</v>
      </c>
      <c r="L757" t="str">
        <f t="shared" si="34"/>
        <v>истина</v>
      </c>
    </row>
    <row r="758" spans="1:12">
      <c r="A758">
        <v>757</v>
      </c>
      <c r="B758">
        <v>44937675</v>
      </c>
      <c r="C758" s="1">
        <v>449376715521</v>
      </c>
      <c r="D758">
        <v>12362</v>
      </c>
      <c r="E758" t="s">
        <v>798</v>
      </c>
      <c r="F758">
        <v>1</v>
      </c>
      <c r="G758">
        <v>23452</v>
      </c>
      <c r="I758" s="3" t="s">
        <v>798</v>
      </c>
      <c r="J758">
        <v>23451.996</v>
      </c>
      <c r="L758" t="str">
        <f t="shared" si="34"/>
        <v>истина</v>
      </c>
    </row>
    <row r="759" spans="1:12">
      <c r="A759">
        <v>758</v>
      </c>
      <c r="B759">
        <v>44721189</v>
      </c>
      <c r="C759" s="1">
        <v>447211826540</v>
      </c>
      <c r="D759">
        <v>9869</v>
      </c>
      <c r="E759" t="s">
        <v>799</v>
      </c>
      <c r="F759">
        <v>14</v>
      </c>
      <c r="G759">
        <v>999520.7</v>
      </c>
      <c r="I759" s="3" t="s">
        <v>799</v>
      </c>
      <c r="J759">
        <v>999520.68</v>
      </c>
      <c r="L759" t="str">
        <f t="shared" si="34"/>
        <v>истина</v>
      </c>
    </row>
    <row r="760" spans="1:12">
      <c r="A760">
        <v>759</v>
      </c>
      <c r="B760">
        <v>37372689</v>
      </c>
      <c r="C760" s="1">
        <v>373726819186</v>
      </c>
      <c r="D760">
        <v>7658</v>
      </c>
      <c r="E760" t="s">
        <v>800</v>
      </c>
      <c r="F760">
        <v>5</v>
      </c>
      <c r="G760">
        <v>452812.5</v>
      </c>
      <c r="I760" s="3" t="s">
        <v>800</v>
      </c>
      <c r="J760">
        <v>452812.5</v>
      </c>
      <c r="L760" t="str">
        <f t="shared" si="34"/>
        <v>истина</v>
      </c>
    </row>
    <row r="761" spans="1:12">
      <c r="A761">
        <v>760</v>
      </c>
      <c r="B761">
        <v>37376332</v>
      </c>
      <c r="C761" s="1">
        <v>373763304616</v>
      </c>
      <c r="D761">
        <v>7680</v>
      </c>
      <c r="E761" t="s">
        <v>801</v>
      </c>
      <c r="F761">
        <v>5</v>
      </c>
      <c r="G761">
        <v>552415</v>
      </c>
      <c r="I761" s="3" t="s">
        <v>801</v>
      </c>
      <c r="J761">
        <v>552414.984</v>
      </c>
      <c r="L761" t="str">
        <f t="shared" si="34"/>
        <v>истина</v>
      </c>
    </row>
    <row r="762" spans="1:12">
      <c r="A762">
        <v>761</v>
      </c>
      <c r="B762">
        <v>31399548</v>
      </c>
      <c r="C762" s="1">
        <v>313995410245</v>
      </c>
      <c r="D762">
        <v>7704</v>
      </c>
      <c r="E762" t="s">
        <v>802</v>
      </c>
      <c r="F762">
        <v>1</v>
      </c>
      <c r="G762">
        <v>117940</v>
      </c>
      <c r="I762" s="3" t="s">
        <v>802</v>
      </c>
      <c r="J762">
        <v>117939.996</v>
      </c>
      <c r="L762" t="str">
        <f t="shared" si="34"/>
        <v>истина</v>
      </c>
    </row>
    <row r="763" spans="1:12">
      <c r="A763">
        <v>762</v>
      </c>
      <c r="B763">
        <v>42009257</v>
      </c>
      <c r="C763" s="1">
        <v>420092504849</v>
      </c>
      <c r="D763">
        <v>11404</v>
      </c>
      <c r="E763" t="s">
        <v>803</v>
      </c>
      <c r="F763">
        <v>3</v>
      </c>
      <c r="G763">
        <v>203591</v>
      </c>
      <c r="I763" s="3" t="s">
        <v>803</v>
      </c>
      <c r="J763">
        <v>203590.992</v>
      </c>
      <c r="L763" t="str">
        <f t="shared" si="34"/>
        <v>истина</v>
      </c>
    </row>
    <row r="764" spans="1:12">
      <c r="A764">
        <v>763</v>
      </c>
      <c r="B764">
        <v>43774801</v>
      </c>
      <c r="C764" s="1">
        <v>437748004631</v>
      </c>
      <c r="D764">
        <v>7884</v>
      </c>
      <c r="E764" t="s">
        <v>804</v>
      </c>
      <c r="F764">
        <v>5</v>
      </c>
      <c r="G764">
        <v>38197</v>
      </c>
      <c r="I764" s="3" t="s">
        <v>804</v>
      </c>
      <c r="J764">
        <v>38196.996</v>
      </c>
      <c r="L764" t="str">
        <f t="shared" si="34"/>
        <v>истина</v>
      </c>
    </row>
    <row r="765" spans="1:12">
      <c r="A765">
        <v>764</v>
      </c>
      <c r="B765">
        <v>42980231</v>
      </c>
      <c r="C765" s="1">
        <v>429802325267</v>
      </c>
      <c r="D765">
        <v>12059</v>
      </c>
      <c r="E765" t="s">
        <v>805</v>
      </c>
      <c r="F765">
        <v>3</v>
      </c>
      <c r="G765">
        <v>74299.3</v>
      </c>
      <c r="I765" s="3" t="s">
        <v>805</v>
      </c>
      <c r="J765">
        <v>74299.296</v>
      </c>
      <c r="L765" t="str">
        <f t="shared" si="34"/>
        <v>истина</v>
      </c>
    </row>
    <row r="766" spans="1:12">
      <c r="A766">
        <v>765</v>
      </c>
      <c r="B766">
        <v>30485824</v>
      </c>
      <c r="C766" s="1">
        <v>304858216322</v>
      </c>
      <c r="D766">
        <v>7742</v>
      </c>
      <c r="E766" t="s">
        <v>806</v>
      </c>
      <c r="F766">
        <v>1</v>
      </c>
      <c r="G766">
        <v>15744</v>
      </c>
      <c r="I766" s="3" t="s">
        <v>806</v>
      </c>
      <c r="J766">
        <v>15744</v>
      </c>
      <c r="L766" t="str">
        <f t="shared" si="34"/>
        <v>истина</v>
      </c>
    </row>
    <row r="767" spans="1:12">
      <c r="A767">
        <v>766</v>
      </c>
      <c r="B767">
        <v>44822232</v>
      </c>
      <c r="C767" s="1">
        <v>448222310276</v>
      </c>
      <c r="D767">
        <v>11420</v>
      </c>
      <c r="E767" t="s">
        <v>807</v>
      </c>
      <c r="F767">
        <v>3</v>
      </c>
      <c r="G767">
        <v>260673</v>
      </c>
      <c r="I767" s="3" t="s">
        <v>807</v>
      </c>
      <c r="J767">
        <v>260673.012</v>
      </c>
      <c r="L767" t="str">
        <f t="shared" si="34"/>
        <v>истина</v>
      </c>
    </row>
    <row r="768" spans="1:12">
      <c r="A768">
        <v>767</v>
      </c>
      <c r="B768">
        <v>37654817</v>
      </c>
      <c r="C768" s="1">
        <v>376548118190</v>
      </c>
      <c r="D768">
        <v>7770</v>
      </c>
      <c r="E768" t="s">
        <v>808</v>
      </c>
      <c r="F768">
        <v>12</v>
      </c>
      <c r="G768">
        <v>448518.7</v>
      </c>
      <c r="I768" s="3" t="s">
        <v>808</v>
      </c>
      <c r="J768">
        <v>448518.696</v>
      </c>
      <c r="L768" t="str">
        <f t="shared" si="34"/>
        <v>истина</v>
      </c>
    </row>
    <row r="769" spans="1:12">
      <c r="A769">
        <v>768</v>
      </c>
      <c r="B769">
        <v>39933658</v>
      </c>
      <c r="C769" s="1">
        <v>399336502284</v>
      </c>
      <c r="D769">
        <v>11865</v>
      </c>
      <c r="E769" t="s">
        <v>809</v>
      </c>
      <c r="F769">
        <v>1</v>
      </c>
      <c r="G769">
        <v>3285</v>
      </c>
      <c r="I769" s="3" t="s">
        <v>809</v>
      </c>
      <c r="J769">
        <v>3285</v>
      </c>
      <c r="L769" t="str">
        <f t="shared" si="34"/>
        <v>истина</v>
      </c>
    </row>
    <row r="770" spans="1:12">
      <c r="A770">
        <v>769</v>
      </c>
      <c r="B770">
        <v>39874032</v>
      </c>
      <c r="C770" s="1">
        <v>398740304660</v>
      </c>
      <c r="D770">
        <v>10348</v>
      </c>
      <c r="E770" t="s">
        <v>810</v>
      </c>
      <c r="F770">
        <v>1</v>
      </c>
      <c r="G770">
        <v>8785</v>
      </c>
      <c r="I770" s="3" t="s">
        <v>810</v>
      </c>
      <c r="J770">
        <v>8784.996</v>
      </c>
      <c r="L770" t="str">
        <f t="shared" si="34"/>
        <v>истина</v>
      </c>
    </row>
    <row r="771" spans="1:12">
      <c r="A771">
        <v>770</v>
      </c>
      <c r="B771">
        <v>37632175</v>
      </c>
      <c r="C771" s="1">
        <v>376321720112</v>
      </c>
      <c r="D771">
        <v>12172</v>
      </c>
      <c r="E771" t="s">
        <v>811</v>
      </c>
      <c r="F771">
        <v>2</v>
      </c>
      <c r="G771">
        <v>174234</v>
      </c>
      <c r="I771" s="3" t="s">
        <v>811</v>
      </c>
      <c r="J771">
        <v>174234.012</v>
      </c>
      <c r="L771" t="str">
        <f t="shared" si="34"/>
        <v>истина</v>
      </c>
    </row>
    <row r="772" spans="1:12">
      <c r="A772">
        <v>771</v>
      </c>
      <c r="B772">
        <v>36023441</v>
      </c>
      <c r="C772" s="1">
        <v>360234411234</v>
      </c>
      <c r="D772">
        <v>7830</v>
      </c>
      <c r="E772" t="s">
        <v>812</v>
      </c>
      <c r="F772">
        <v>33</v>
      </c>
      <c r="G772">
        <v>4343563</v>
      </c>
      <c r="I772" s="3" t="s">
        <v>812</v>
      </c>
      <c r="J772">
        <v>4343562.996</v>
      </c>
      <c r="L772" t="str">
        <f t="shared" si="34"/>
        <v>истина</v>
      </c>
    </row>
    <row r="773" spans="1:12">
      <c r="A773">
        <v>772</v>
      </c>
      <c r="B773">
        <v>36782316</v>
      </c>
      <c r="C773" s="1">
        <v>367823123258</v>
      </c>
      <c r="D773">
        <v>12418</v>
      </c>
      <c r="E773" t="s">
        <v>813</v>
      </c>
      <c r="F773">
        <v>1</v>
      </c>
      <c r="G773">
        <v>5180</v>
      </c>
      <c r="I773" s="3" t="s">
        <v>813</v>
      </c>
      <c r="J773">
        <v>5180.004</v>
      </c>
      <c r="L773" t="str">
        <f t="shared" si="34"/>
        <v>истина</v>
      </c>
    </row>
    <row r="774" spans="1:12">
      <c r="A774">
        <v>773</v>
      </c>
      <c r="B774">
        <v>40443010</v>
      </c>
      <c r="C774" s="1">
        <v>404430111232</v>
      </c>
      <c r="D774">
        <v>7851</v>
      </c>
      <c r="E774" t="s">
        <v>814</v>
      </c>
      <c r="F774">
        <v>4</v>
      </c>
      <c r="G774">
        <v>87730.5</v>
      </c>
      <c r="I774" s="3" t="s">
        <v>814</v>
      </c>
      <c r="J774">
        <v>87730.5</v>
      </c>
      <c r="L774" t="str">
        <f t="shared" ref="L774:L794" si="35">IF(E774=I774,"истина","лож")</f>
        <v>истина</v>
      </c>
    </row>
    <row r="775" spans="1:12">
      <c r="A775">
        <v>774</v>
      </c>
      <c r="B775">
        <v>31540641</v>
      </c>
      <c r="C775" s="1">
        <v>315406404667</v>
      </c>
      <c r="D775">
        <v>7864</v>
      </c>
      <c r="E775" t="s">
        <v>815</v>
      </c>
      <c r="F775">
        <v>3</v>
      </c>
      <c r="G775">
        <v>67982.5</v>
      </c>
      <c r="I775" s="3" t="s">
        <v>815</v>
      </c>
      <c r="J775">
        <v>67982.52</v>
      </c>
      <c r="L775" t="str">
        <f t="shared" si="35"/>
        <v>истина</v>
      </c>
    </row>
    <row r="776" spans="1:12">
      <c r="A776">
        <v>775</v>
      </c>
      <c r="B776">
        <v>30531000</v>
      </c>
      <c r="C776" s="1">
        <v>305310026548</v>
      </c>
      <c r="D776">
        <v>7882</v>
      </c>
      <c r="E776" t="s">
        <v>816</v>
      </c>
      <c r="F776">
        <v>12</v>
      </c>
      <c r="G776">
        <v>147410</v>
      </c>
      <c r="I776" s="3" t="s">
        <v>816</v>
      </c>
      <c r="J776">
        <v>147410.016</v>
      </c>
      <c r="L776" t="str">
        <f t="shared" si="35"/>
        <v>истина</v>
      </c>
    </row>
    <row r="777" spans="1:12">
      <c r="A777">
        <v>776</v>
      </c>
      <c r="B777">
        <v>46129939</v>
      </c>
      <c r="C777" s="1">
        <v>461299326510</v>
      </c>
      <c r="D777">
        <v>12329</v>
      </c>
      <c r="E777" t="s">
        <v>817</v>
      </c>
      <c r="F777">
        <v>1</v>
      </c>
      <c r="G777">
        <v>16603</v>
      </c>
      <c r="I777" s="3" t="s">
        <v>817</v>
      </c>
      <c r="J777">
        <v>16602.996</v>
      </c>
      <c r="L777" t="str">
        <f t="shared" si="35"/>
        <v>истина</v>
      </c>
    </row>
    <row r="778" spans="1:12">
      <c r="A778">
        <v>777</v>
      </c>
      <c r="B778">
        <v>41575663</v>
      </c>
      <c r="C778" s="1">
        <v>415756604675</v>
      </c>
      <c r="D778">
        <v>9724</v>
      </c>
      <c r="E778" t="s">
        <v>818</v>
      </c>
      <c r="F778">
        <v>3</v>
      </c>
      <c r="G778">
        <v>52289.5</v>
      </c>
      <c r="I778" s="3" t="s">
        <v>818</v>
      </c>
      <c r="J778">
        <v>52289.508</v>
      </c>
      <c r="L778" t="str">
        <f t="shared" si="35"/>
        <v>истина</v>
      </c>
    </row>
    <row r="779" spans="1:12">
      <c r="A779">
        <v>778</v>
      </c>
      <c r="B779">
        <v>38408045</v>
      </c>
      <c r="C779" s="1">
        <v>384080426531</v>
      </c>
      <c r="D779">
        <v>7903</v>
      </c>
      <c r="E779" t="s">
        <v>819</v>
      </c>
      <c r="F779">
        <v>1</v>
      </c>
      <c r="G779">
        <v>59271</v>
      </c>
      <c r="I779" s="3" t="s">
        <v>819</v>
      </c>
      <c r="J779">
        <v>59271</v>
      </c>
      <c r="L779" t="str">
        <f t="shared" si="35"/>
        <v>истина</v>
      </c>
    </row>
    <row r="780" spans="1:12">
      <c r="A780">
        <v>779</v>
      </c>
      <c r="B780">
        <v>3020717410</v>
      </c>
      <c r="C780">
        <v>3020717410</v>
      </c>
      <c r="D780">
        <v>7917</v>
      </c>
      <c r="E780" t="s">
        <v>820</v>
      </c>
      <c r="F780">
        <v>6</v>
      </c>
      <c r="G780">
        <v>122402.5</v>
      </c>
      <c r="I780" s="3" t="s">
        <v>820</v>
      </c>
      <c r="J780">
        <v>122402.484</v>
      </c>
      <c r="L780" t="str">
        <f t="shared" si="35"/>
        <v>истина</v>
      </c>
    </row>
    <row r="781" spans="1:12">
      <c r="A781">
        <v>780</v>
      </c>
      <c r="B781">
        <v>3020717410</v>
      </c>
      <c r="C781">
        <v>3020717410</v>
      </c>
      <c r="D781">
        <v>11295</v>
      </c>
      <c r="E781" t="s">
        <v>821</v>
      </c>
      <c r="F781">
        <v>3</v>
      </c>
      <c r="G781">
        <v>107630</v>
      </c>
      <c r="I781" s="3" t="s">
        <v>821</v>
      </c>
      <c r="J781">
        <v>107629.98</v>
      </c>
      <c r="L781" t="str">
        <f t="shared" si="35"/>
        <v>истина</v>
      </c>
    </row>
    <row r="782" spans="1:12">
      <c r="A782">
        <v>781</v>
      </c>
      <c r="B782">
        <v>3338416274</v>
      </c>
      <c r="C782">
        <v>3338416274</v>
      </c>
      <c r="D782">
        <v>12031</v>
      </c>
      <c r="E782" t="s">
        <v>822</v>
      </c>
      <c r="F782">
        <v>1</v>
      </c>
      <c r="G782">
        <v>25630</v>
      </c>
      <c r="I782" s="3" t="s">
        <v>822</v>
      </c>
      <c r="J782">
        <v>25629.996</v>
      </c>
      <c r="L782" t="str">
        <f t="shared" si="35"/>
        <v>истина</v>
      </c>
    </row>
    <row r="783" spans="1:12">
      <c r="A783">
        <v>782</v>
      </c>
      <c r="B783">
        <v>2545401990</v>
      </c>
      <c r="C783" s="1" t="s">
        <v>824</v>
      </c>
      <c r="D783">
        <v>7922</v>
      </c>
      <c r="E783" t="s">
        <v>823</v>
      </c>
      <c r="F783">
        <v>1</v>
      </c>
      <c r="G783">
        <v>5206</v>
      </c>
      <c r="I783" s="3" t="s">
        <v>823</v>
      </c>
      <c r="J783">
        <v>5205.996</v>
      </c>
      <c r="L783" t="str">
        <f t="shared" si="35"/>
        <v>истина</v>
      </c>
    </row>
    <row r="784" spans="1:12">
      <c r="A784">
        <v>783</v>
      </c>
      <c r="B784">
        <v>33937259</v>
      </c>
      <c r="C784" s="1">
        <v>339372526516</v>
      </c>
      <c r="D784">
        <v>7925</v>
      </c>
      <c r="E784" t="s">
        <v>825</v>
      </c>
      <c r="F784">
        <v>7</v>
      </c>
      <c r="G784">
        <v>1825338.5</v>
      </c>
      <c r="I784" s="3" t="s">
        <v>825</v>
      </c>
      <c r="J784">
        <v>1825338.504</v>
      </c>
      <c r="L784" t="str">
        <f t="shared" si="35"/>
        <v>истина</v>
      </c>
    </row>
    <row r="785" spans="1:12">
      <c r="A785">
        <v>784</v>
      </c>
      <c r="B785">
        <v>44225651</v>
      </c>
      <c r="C785" s="1">
        <v>442256504613</v>
      </c>
      <c r="D785">
        <v>11154</v>
      </c>
      <c r="E785" t="s">
        <v>826</v>
      </c>
      <c r="F785">
        <v>2</v>
      </c>
      <c r="G785">
        <v>194686.5</v>
      </c>
      <c r="I785" s="3" t="s">
        <v>826</v>
      </c>
      <c r="J785">
        <v>194686.5</v>
      </c>
      <c r="L785" t="str">
        <f t="shared" si="35"/>
        <v>истина</v>
      </c>
    </row>
    <row r="786" spans="1:12">
      <c r="A786">
        <v>785</v>
      </c>
      <c r="B786">
        <v>39120314</v>
      </c>
      <c r="C786" s="1">
        <v>391203104683</v>
      </c>
      <c r="D786">
        <v>7951</v>
      </c>
      <c r="E786" t="s">
        <v>827</v>
      </c>
      <c r="F786">
        <v>5</v>
      </c>
      <c r="G786">
        <v>136311.5</v>
      </c>
      <c r="I786" s="3" t="s">
        <v>827</v>
      </c>
      <c r="J786">
        <v>136311.492</v>
      </c>
      <c r="L786" t="str">
        <f t="shared" si="35"/>
        <v>истина</v>
      </c>
    </row>
    <row r="787" spans="1:12">
      <c r="A787">
        <v>786</v>
      </c>
      <c r="B787">
        <v>43158349</v>
      </c>
      <c r="C787" s="1">
        <v>431583423019</v>
      </c>
      <c r="D787">
        <v>9908</v>
      </c>
      <c r="E787" t="s">
        <v>828</v>
      </c>
      <c r="F787">
        <v>26</v>
      </c>
      <c r="G787">
        <v>739692</v>
      </c>
      <c r="I787" s="3" t="s">
        <v>828</v>
      </c>
      <c r="J787">
        <v>739692.036</v>
      </c>
      <c r="L787" t="str">
        <f t="shared" si="35"/>
        <v>истина</v>
      </c>
    </row>
    <row r="788" spans="1:12">
      <c r="A788">
        <v>787</v>
      </c>
      <c r="B788">
        <v>3041324133</v>
      </c>
      <c r="C788" s="1" t="s">
        <v>830</v>
      </c>
      <c r="D788">
        <v>7971</v>
      </c>
      <c r="E788" t="s">
        <v>829</v>
      </c>
      <c r="F788">
        <v>24</v>
      </c>
      <c r="G788">
        <v>1062889.5</v>
      </c>
      <c r="I788" s="3" t="s">
        <v>829</v>
      </c>
      <c r="J788">
        <v>1062889.5</v>
      </c>
      <c r="L788" t="str">
        <f t="shared" si="35"/>
        <v>истина</v>
      </c>
    </row>
    <row r="789" spans="1:12">
      <c r="A789">
        <v>788</v>
      </c>
      <c r="B789">
        <v>34869410</v>
      </c>
      <c r="C789" s="1">
        <v>348694108315</v>
      </c>
      <c r="D789">
        <v>11458</v>
      </c>
      <c r="E789" t="s">
        <v>831</v>
      </c>
      <c r="F789">
        <v>7</v>
      </c>
      <c r="G789">
        <v>1708751</v>
      </c>
      <c r="I789" s="3" t="s">
        <v>831</v>
      </c>
      <c r="J789">
        <v>1708750.992</v>
      </c>
      <c r="L789" t="str">
        <f t="shared" si="35"/>
        <v>истина</v>
      </c>
    </row>
    <row r="790" spans="1:12">
      <c r="A790">
        <v>789</v>
      </c>
      <c r="B790">
        <v>39803464</v>
      </c>
      <c r="C790" s="1">
        <v>398034620302</v>
      </c>
      <c r="D790">
        <v>7980</v>
      </c>
      <c r="E790" t="s">
        <v>832</v>
      </c>
      <c r="F790">
        <v>6</v>
      </c>
      <c r="G790">
        <v>4630959.1</v>
      </c>
      <c r="I790" s="3" t="s">
        <v>832</v>
      </c>
      <c r="J790">
        <v>4630959.156</v>
      </c>
      <c r="L790" t="str">
        <f t="shared" si="35"/>
        <v>истина</v>
      </c>
    </row>
    <row r="791" spans="1:12">
      <c r="A791">
        <v>790</v>
      </c>
      <c r="B791">
        <v>36601240</v>
      </c>
      <c r="C791" s="1">
        <v>366012416010</v>
      </c>
      <c r="D791">
        <v>12430</v>
      </c>
      <c r="E791" t="s">
        <v>833</v>
      </c>
      <c r="F791">
        <v>1</v>
      </c>
      <c r="G791">
        <v>6923.5</v>
      </c>
      <c r="I791" s="3" t="s">
        <v>833</v>
      </c>
      <c r="J791">
        <v>6923.496</v>
      </c>
      <c r="L791" t="str">
        <f t="shared" si="35"/>
        <v>истина</v>
      </c>
    </row>
    <row r="792" spans="1:12">
      <c r="A792">
        <v>791</v>
      </c>
      <c r="B792">
        <v>41131833</v>
      </c>
      <c r="C792" s="1">
        <v>411318304679</v>
      </c>
      <c r="D792">
        <v>8048</v>
      </c>
      <c r="E792" t="s">
        <v>834</v>
      </c>
      <c r="F792">
        <v>8</v>
      </c>
      <c r="G792">
        <v>217218</v>
      </c>
      <c r="I792" s="3" t="s">
        <v>834</v>
      </c>
      <c r="J792">
        <v>217218.024</v>
      </c>
      <c r="L792" t="str">
        <f t="shared" si="35"/>
        <v>истина</v>
      </c>
    </row>
    <row r="793" spans="1:12">
      <c r="A793">
        <v>792</v>
      </c>
      <c r="B793">
        <v>38001084</v>
      </c>
      <c r="C793" s="1">
        <v>380010820347</v>
      </c>
      <c r="D793">
        <v>11743</v>
      </c>
      <c r="E793" t="s">
        <v>835</v>
      </c>
      <c r="F793">
        <v>3</v>
      </c>
      <c r="G793">
        <v>46582</v>
      </c>
      <c r="I793" s="3" t="s">
        <v>835</v>
      </c>
      <c r="J793">
        <v>46582.008</v>
      </c>
      <c r="L793" t="str">
        <f t="shared" si="35"/>
        <v>истина</v>
      </c>
    </row>
    <row r="794" spans="1:12">
      <c r="A794">
        <v>793</v>
      </c>
      <c r="B794">
        <v>235890</v>
      </c>
      <c r="C794" s="1">
        <v>2358918131</v>
      </c>
      <c r="D794">
        <v>8059</v>
      </c>
      <c r="E794" t="s">
        <v>836</v>
      </c>
      <c r="F794">
        <v>1</v>
      </c>
      <c r="G794">
        <v>24335</v>
      </c>
      <c r="I794" s="3" t="s">
        <v>836</v>
      </c>
      <c r="J794">
        <v>24335.004</v>
      </c>
      <c r="L794" t="str">
        <f t="shared" si="35"/>
        <v>истина</v>
      </c>
    </row>
    <row r="795" spans="1:12">
      <c r="A795">
        <v>794</v>
      </c>
      <c r="B795">
        <v>24887568</v>
      </c>
      <c r="C795" s="1">
        <v>248875610138</v>
      </c>
      <c r="D795">
        <v>8105</v>
      </c>
      <c r="E795" t="s">
        <v>837</v>
      </c>
      <c r="F795">
        <v>10</v>
      </c>
      <c r="G795">
        <v>4768567</v>
      </c>
      <c r="I795" s="3" t="s">
        <v>837</v>
      </c>
      <c r="J795">
        <v>4768566.996</v>
      </c>
      <c r="L795" t="str">
        <f t="shared" ref="L795:L817" si="36">IF(E795=I795,"истина","лож")</f>
        <v>истина</v>
      </c>
    </row>
    <row r="796" spans="1:12">
      <c r="A796">
        <v>795</v>
      </c>
      <c r="B796">
        <v>44496218</v>
      </c>
      <c r="C796" s="1">
        <v>444962111239</v>
      </c>
      <c r="D796">
        <v>11365</v>
      </c>
      <c r="E796" t="s">
        <v>838</v>
      </c>
      <c r="F796">
        <v>3</v>
      </c>
      <c r="G796">
        <v>285775</v>
      </c>
      <c r="I796" s="3" t="s">
        <v>838</v>
      </c>
      <c r="J796">
        <v>285774.996</v>
      </c>
      <c r="L796" t="str">
        <f t="shared" si="36"/>
        <v>истина</v>
      </c>
    </row>
    <row r="797" spans="1:12">
      <c r="A797">
        <v>796</v>
      </c>
      <c r="B797">
        <v>45491247</v>
      </c>
      <c r="C797" s="1">
        <v>454912407144</v>
      </c>
      <c r="D797">
        <v>11312</v>
      </c>
      <c r="E797" t="s">
        <v>840</v>
      </c>
      <c r="F797">
        <v>50</v>
      </c>
      <c r="G797">
        <v>11236964</v>
      </c>
      <c r="I797" s="3" t="s">
        <v>840</v>
      </c>
      <c r="J797">
        <v>11236963.956</v>
      </c>
      <c r="L797" t="str">
        <f t="shared" si="36"/>
        <v>истина</v>
      </c>
    </row>
    <row r="798" spans="1:12">
      <c r="A798">
        <v>797</v>
      </c>
      <c r="B798">
        <v>35025668</v>
      </c>
      <c r="C798" s="1">
        <v>350256616201</v>
      </c>
      <c r="D798">
        <v>11809</v>
      </c>
      <c r="E798" t="s">
        <v>841</v>
      </c>
      <c r="F798">
        <v>1</v>
      </c>
      <c r="G798">
        <v>2156.5</v>
      </c>
      <c r="I798" s="3" t="s">
        <v>841</v>
      </c>
      <c r="J798">
        <v>2156.496</v>
      </c>
      <c r="L798" t="str">
        <f t="shared" si="36"/>
        <v>истина</v>
      </c>
    </row>
    <row r="799" spans="1:12">
      <c r="A799">
        <v>798</v>
      </c>
      <c r="B799">
        <v>37180015</v>
      </c>
      <c r="C799" s="1">
        <v>371800104086</v>
      </c>
      <c r="D799">
        <v>8166</v>
      </c>
      <c r="E799" t="s">
        <v>842</v>
      </c>
      <c r="F799">
        <v>62</v>
      </c>
      <c r="G799">
        <v>23444270.3</v>
      </c>
      <c r="I799" s="3" t="s">
        <v>842</v>
      </c>
      <c r="J799">
        <v>23444270.232</v>
      </c>
      <c r="L799" t="str">
        <f t="shared" si="36"/>
        <v>истина</v>
      </c>
    </row>
    <row r="800" spans="1:12">
      <c r="A800">
        <v>799</v>
      </c>
      <c r="B800">
        <v>43951594</v>
      </c>
      <c r="C800" s="1">
        <v>439515908258</v>
      </c>
      <c r="D800">
        <v>10012</v>
      </c>
      <c r="E800" t="s">
        <v>843</v>
      </c>
      <c r="F800">
        <v>2</v>
      </c>
      <c r="G800">
        <v>175297.5</v>
      </c>
      <c r="I800" s="3" t="s">
        <v>843</v>
      </c>
      <c r="J800">
        <v>175297.5</v>
      </c>
      <c r="L800" t="str">
        <f t="shared" si="36"/>
        <v>истина</v>
      </c>
    </row>
    <row r="801" spans="1:12">
      <c r="A801">
        <v>800</v>
      </c>
      <c r="B801">
        <v>32475729</v>
      </c>
      <c r="C801" s="1">
        <v>324757204071</v>
      </c>
      <c r="D801">
        <v>8179</v>
      </c>
      <c r="E801" t="s">
        <v>844</v>
      </c>
      <c r="F801">
        <v>1</v>
      </c>
      <c r="G801">
        <v>769225</v>
      </c>
      <c r="I801" s="3" t="s">
        <v>844</v>
      </c>
      <c r="J801">
        <v>769224.996</v>
      </c>
      <c r="L801" t="str">
        <f t="shared" si="36"/>
        <v>истина</v>
      </c>
    </row>
    <row r="802" spans="1:12">
      <c r="A802">
        <v>801</v>
      </c>
      <c r="B802">
        <v>39333484</v>
      </c>
      <c r="C802" s="1">
        <v>393334804630</v>
      </c>
      <c r="D802">
        <v>8188</v>
      </c>
      <c r="E802" t="s">
        <v>845</v>
      </c>
      <c r="F802">
        <v>11</v>
      </c>
      <c r="G802">
        <v>737707.4</v>
      </c>
      <c r="I802" s="3" t="s">
        <v>845</v>
      </c>
      <c r="J802">
        <v>737707.368</v>
      </c>
      <c r="L802" t="str">
        <f t="shared" si="36"/>
        <v>истина</v>
      </c>
    </row>
    <row r="803" spans="1:12">
      <c r="A803">
        <v>802</v>
      </c>
      <c r="B803">
        <v>45214478</v>
      </c>
      <c r="C803" s="1">
        <v>452144707186</v>
      </c>
      <c r="D803">
        <v>11324</v>
      </c>
      <c r="E803" t="s">
        <v>846</v>
      </c>
      <c r="F803">
        <v>3</v>
      </c>
      <c r="G803">
        <v>10086.5</v>
      </c>
      <c r="I803" s="3" t="s">
        <v>846</v>
      </c>
      <c r="J803">
        <v>10086.504</v>
      </c>
      <c r="L803" t="str">
        <f t="shared" si="36"/>
        <v>истина</v>
      </c>
    </row>
    <row r="804" spans="1:12">
      <c r="A804">
        <v>803</v>
      </c>
      <c r="B804">
        <v>39101417</v>
      </c>
      <c r="C804" s="1">
        <v>391014102281</v>
      </c>
      <c r="D804">
        <v>8206</v>
      </c>
      <c r="E804" t="s">
        <v>847</v>
      </c>
      <c r="F804">
        <v>15</v>
      </c>
      <c r="G804">
        <v>1630118</v>
      </c>
      <c r="I804" s="3" t="s">
        <v>847</v>
      </c>
      <c r="J804">
        <v>1630118.004</v>
      </c>
      <c r="L804" t="str">
        <f t="shared" si="36"/>
        <v>истина</v>
      </c>
    </row>
    <row r="805" spans="1:12">
      <c r="A805">
        <v>804</v>
      </c>
      <c r="B805">
        <v>3181123991</v>
      </c>
      <c r="C805" s="1">
        <v>3181123991</v>
      </c>
      <c r="D805">
        <v>11369</v>
      </c>
      <c r="E805" t="s">
        <v>848</v>
      </c>
      <c r="F805">
        <v>1</v>
      </c>
      <c r="G805">
        <v>16130</v>
      </c>
      <c r="I805" s="3" t="s">
        <v>848</v>
      </c>
      <c r="J805">
        <v>16130.004</v>
      </c>
      <c r="L805" t="str">
        <f t="shared" si="36"/>
        <v>истина</v>
      </c>
    </row>
    <row r="806" spans="1:12">
      <c r="A806">
        <v>805</v>
      </c>
      <c r="B806">
        <v>25004022</v>
      </c>
      <c r="C806" s="1">
        <v>250040204667</v>
      </c>
      <c r="D806">
        <v>8220</v>
      </c>
      <c r="E806" t="s">
        <v>849</v>
      </c>
      <c r="F806">
        <v>6</v>
      </c>
      <c r="G806">
        <v>126410</v>
      </c>
      <c r="I806" s="3" t="s">
        <v>849</v>
      </c>
      <c r="J806">
        <v>126410.016</v>
      </c>
      <c r="L806" t="str">
        <f t="shared" si="36"/>
        <v>истина</v>
      </c>
    </row>
    <row r="807" spans="1:12">
      <c r="A807">
        <v>806</v>
      </c>
      <c r="B807">
        <v>44676724</v>
      </c>
      <c r="C807" s="1">
        <v>446767207108</v>
      </c>
      <c r="D807">
        <v>11128</v>
      </c>
      <c r="E807" t="s">
        <v>850</v>
      </c>
      <c r="F807">
        <v>13</v>
      </c>
      <c r="G807">
        <v>1114494.4</v>
      </c>
      <c r="I807" s="3" t="s">
        <v>850</v>
      </c>
      <c r="J807">
        <v>1114494.42</v>
      </c>
      <c r="L807" t="str">
        <f t="shared" si="36"/>
        <v>истина</v>
      </c>
    </row>
    <row r="808" spans="1:12">
      <c r="A808">
        <v>807</v>
      </c>
      <c r="B808">
        <v>45027326</v>
      </c>
      <c r="C808" s="1">
        <v>450273226597</v>
      </c>
      <c r="D808">
        <v>11430</v>
      </c>
      <c r="E808" t="s">
        <v>851</v>
      </c>
      <c r="F808">
        <v>10</v>
      </c>
      <c r="G808">
        <v>113557</v>
      </c>
      <c r="I808" s="3" t="s">
        <v>851</v>
      </c>
      <c r="J808">
        <v>113557.02</v>
      </c>
      <c r="L808" t="str">
        <f t="shared" si="36"/>
        <v>истина</v>
      </c>
    </row>
    <row r="809" spans="1:12">
      <c r="A809">
        <v>808</v>
      </c>
      <c r="B809">
        <v>44457886</v>
      </c>
      <c r="C809" s="1">
        <v>444578826533</v>
      </c>
      <c r="D809">
        <v>9946</v>
      </c>
      <c r="E809" t="s">
        <v>852</v>
      </c>
      <c r="F809">
        <v>35</v>
      </c>
      <c r="G809">
        <v>1904306.5</v>
      </c>
      <c r="I809" s="3" t="s">
        <v>852</v>
      </c>
      <c r="J809">
        <v>1904306.46</v>
      </c>
      <c r="L809" t="str">
        <f t="shared" si="36"/>
        <v>истина</v>
      </c>
    </row>
    <row r="810" spans="1:12">
      <c r="A810">
        <v>809</v>
      </c>
      <c r="B810">
        <v>40814453</v>
      </c>
      <c r="C810" s="1">
        <v>408144504659</v>
      </c>
      <c r="D810">
        <v>8338</v>
      </c>
      <c r="E810" t="s">
        <v>853</v>
      </c>
      <c r="F810">
        <v>1</v>
      </c>
      <c r="G810">
        <v>34164</v>
      </c>
      <c r="I810" s="3" t="s">
        <v>853</v>
      </c>
      <c r="J810">
        <v>34164</v>
      </c>
      <c r="L810" t="str">
        <f t="shared" si="36"/>
        <v>истина</v>
      </c>
    </row>
    <row r="811" spans="1:12">
      <c r="A811">
        <v>810</v>
      </c>
      <c r="B811">
        <v>33127969</v>
      </c>
      <c r="C811" s="1">
        <v>331279620303</v>
      </c>
      <c r="D811">
        <v>8260</v>
      </c>
      <c r="E811" t="s">
        <v>854</v>
      </c>
      <c r="F811">
        <v>7</v>
      </c>
      <c r="G811">
        <v>410512.7</v>
      </c>
      <c r="I811" s="3" t="s">
        <v>854</v>
      </c>
      <c r="J811">
        <v>410512.692</v>
      </c>
      <c r="L811" t="str">
        <f t="shared" si="36"/>
        <v>истина</v>
      </c>
    </row>
    <row r="812" spans="1:12">
      <c r="A812">
        <v>811</v>
      </c>
      <c r="B812">
        <v>44766367</v>
      </c>
      <c r="C812" s="1">
        <v>447663626594</v>
      </c>
      <c r="D812">
        <v>10039</v>
      </c>
      <c r="E812" t="s">
        <v>855</v>
      </c>
      <c r="F812">
        <v>67</v>
      </c>
      <c r="G812">
        <v>3695787.5</v>
      </c>
      <c r="I812" s="3" t="s">
        <v>855</v>
      </c>
      <c r="J812">
        <v>3695787.6</v>
      </c>
      <c r="L812" t="str">
        <f t="shared" si="36"/>
        <v>истина</v>
      </c>
    </row>
    <row r="813" spans="1:12">
      <c r="A813">
        <v>812</v>
      </c>
      <c r="B813">
        <v>42936947</v>
      </c>
      <c r="C813" s="1">
        <v>429369426550</v>
      </c>
      <c r="D813">
        <v>8285</v>
      </c>
      <c r="E813" t="s">
        <v>856</v>
      </c>
      <c r="F813">
        <v>94</v>
      </c>
      <c r="G813">
        <v>5904498</v>
      </c>
      <c r="I813" s="3" t="s">
        <v>856</v>
      </c>
      <c r="J813">
        <v>5904498</v>
      </c>
      <c r="L813" t="str">
        <f t="shared" si="36"/>
        <v>истина</v>
      </c>
    </row>
    <row r="814" spans="1:12">
      <c r="A814">
        <v>813</v>
      </c>
      <c r="B814">
        <v>40521127</v>
      </c>
      <c r="C814" s="1">
        <v>405211204666</v>
      </c>
      <c r="D814">
        <v>10377</v>
      </c>
      <c r="E814" t="s">
        <v>857</v>
      </c>
      <c r="F814">
        <v>5</v>
      </c>
      <c r="G814">
        <v>184477.3</v>
      </c>
      <c r="I814" s="3" t="s">
        <v>857</v>
      </c>
      <c r="J814">
        <v>184477.308</v>
      </c>
      <c r="L814" t="str">
        <f t="shared" si="36"/>
        <v>истина</v>
      </c>
    </row>
    <row r="815" spans="1:12">
      <c r="A815">
        <v>814</v>
      </c>
      <c r="B815">
        <v>45314930</v>
      </c>
      <c r="C815" s="1">
        <v>453149326593</v>
      </c>
      <c r="D815">
        <v>10406</v>
      </c>
      <c r="E815" t="s">
        <v>858</v>
      </c>
      <c r="F815">
        <v>12</v>
      </c>
      <c r="G815">
        <v>721772.5</v>
      </c>
      <c r="I815" s="3" t="s">
        <v>858</v>
      </c>
      <c r="J815">
        <v>721772.52</v>
      </c>
      <c r="L815" t="str">
        <f t="shared" si="36"/>
        <v>истина</v>
      </c>
    </row>
    <row r="816" spans="1:12">
      <c r="A816">
        <v>815</v>
      </c>
      <c r="B816">
        <v>45361268</v>
      </c>
      <c r="C816" s="1">
        <v>453612610088</v>
      </c>
      <c r="D816">
        <v>11552</v>
      </c>
      <c r="E816" t="s">
        <v>859</v>
      </c>
      <c r="F816">
        <v>14</v>
      </c>
      <c r="G816">
        <v>532498.5</v>
      </c>
      <c r="I816" s="3" t="s">
        <v>859</v>
      </c>
      <c r="J816">
        <v>532498.488</v>
      </c>
      <c r="L816" t="str">
        <f t="shared" si="36"/>
        <v>истина</v>
      </c>
    </row>
    <row r="817" spans="1:12">
      <c r="A817">
        <v>816</v>
      </c>
      <c r="B817">
        <v>43772233</v>
      </c>
      <c r="C817" s="1">
        <v>437722304636</v>
      </c>
      <c r="D817">
        <v>8300</v>
      </c>
      <c r="E817" t="s">
        <v>860</v>
      </c>
      <c r="F817">
        <v>2</v>
      </c>
      <c r="G817">
        <v>73046</v>
      </c>
      <c r="I817" s="3" t="s">
        <v>860</v>
      </c>
      <c r="J817">
        <v>73045.992</v>
      </c>
      <c r="L817" t="str">
        <f t="shared" si="36"/>
        <v>истина</v>
      </c>
    </row>
    <row r="818" spans="1:12">
      <c r="A818">
        <v>817</v>
      </c>
      <c r="B818">
        <v>32174727</v>
      </c>
      <c r="C818" s="1">
        <v>321747216015</v>
      </c>
      <c r="D818">
        <v>8305</v>
      </c>
      <c r="E818" t="s">
        <v>861</v>
      </c>
      <c r="F818">
        <v>18</v>
      </c>
      <c r="G818">
        <v>1717575.5</v>
      </c>
      <c r="I818" s="3" t="s">
        <v>861</v>
      </c>
      <c r="J818">
        <v>1717575.528</v>
      </c>
      <c r="L818" t="str">
        <f t="shared" ref="L818:L836" si="37">IF(E818=I818,"истина","лож")</f>
        <v>истина</v>
      </c>
    </row>
    <row r="819" spans="1:12">
      <c r="A819">
        <v>818</v>
      </c>
      <c r="B819">
        <v>42691509</v>
      </c>
      <c r="C819" s="1">
        <v>426915026570</v>
      </c>
      <c r="D819">
        <v>8306</v>
      </c>
      <c r="E819" t="s">
        <v>862</v>
      </c>
      <c r="F819">
        <v>9</v>
      </c>
      <c r="G819">
        <v>121279.5</v>
      </c>
      <c r="I819" s="3" t="s">
        <v>862</v>
      </c>
      <c r="J819">
        <v>121279.5</v>
      </c>
      <c r="L819" t="str">
        <f t="shared" si="37"/>
        <v>истина</v>
      </c>
    </row>
    <row r="820" spans="1:12">
      <c r="A820">
        <v>819</v>
      </c>
      <c r="B820">
        <v>41096401</v>
      </c>
      <c r="C820" s="1">
        <v>410964004080</v>
      </c>
      <c r="D820">
        <v>11260</v>
      </c>
      <c r="E820" t="s">
        <v>863</v>
      </c>
      <c r="F820">
        <v>1</v>
      </c>
      <c r="G820">
        <v>93113</v>
      </c>
      <c r="I820" s="3" t="s">
        <v>863</v>
      </c>
      <c r="J820">
        <v>93112.992</v>
      </c>
      <c r="L820" t="str">
        <f t="shared" si="37"/>
        <v>истина</v>
      </c>
    </row>
    <row r="821" spans="1:12">
      <c r="A821">
        <v>820</v>
      </c>
      <c r="B821">
        <v>31972600</v>
      </c>
      <c r="C821" s="1">
        <v>319726011270</v>
      </c>
      <c r="D821">
        <v>8339</v>
      </c>
      <c r="E821" t="s">
        <v>864</v>
      </c>
      <c r="F821">
        <v>2</v>
      </c>
      <c r="G821">
        <v>65024</v>
      </c>
      <c r="I821" s="3" t="s">
        <v>864</v>
      </c>
      <c r="J821">
        <v>65023.992</v>
      </c>
      <c r="L821" t="str">
        <f t="shared" si="37"/>
        <v>истина</v>
      </c>
    </row>
    <row r="822" spans="1:12">
      <c r="A822">
        <v>821</v>
      </c>
      <c r="B822">
        <v>41009476</v>
      </c>
      <c r="C822" s="1">
        <v>410094705152</v>
      </c>
      <c r="D822">
        <v>8342</v>
      </c>
      <c r="E822" t="s">
        <v>865</v>
      </c>
      <c r="F822">
        <v>4</v>
      </c>
      <c r="G822">
        <v>27116</v>
      </c>
      <c r="I822" s="3" t="s">
        <v>865</v>
      </c>
      <c r="J822">
        <v>27116.004</v>
      </c>
      <c r="L822" t="str">
        <f t="shared" si="37"/>
        <v>истина</v>
      </c>
    </row>
    <row r="823" spans="1:12">
      <c r="A823">
        <v>822</v>
      </c>
      <c r="B823">
        <v>33560060</v>
      </c>
      <c r="C823" s="1">
        <v>335600605170</v>
      </c>
      <c r="D823">
        <v>12377</v>
      </c>
      <c r="E823" t="s">
        <v>866</v>
      </c>
      <c r="F823">
        <v>1</v>
      </c>
      <c r="G823">
        <v>85410</v>
      </c>
      <c r="I823" s="3" t="s">
        <v>866</v>
      </c>
      <c r="J823">
        <v>85410</v>
      </c>
      <c r="L823" t="str">
        <f t="shared" si="37"/>
        <v>истина</v>
      </c>
    </row>
    <row r="824" spans="1:12">
      <c r="A824">
        <v>823</v>
      </c>
      <c r="B824">
        <v>40313749</v>
      </c>
      <c r="C824" s="1">
        <v>403137426567</v>
      </c>
      <c r="D824">
        <v>8378</v>
      </c>
      <c r="E824" t="s">
        <v>867</v>
      </c>
      <c r="F824">
        <v>1</v>
      </c>
      <c r="G824">
        <v>66057</v>
      </c>
      <c r="I824" s="3" t="s">
        <v>868</v>
      </c>
      <c r="J824">
        <v>1400.004</v>
      </c>
      <c r="L824" t="str">
        <f t="shared" si="37"/>
        <v>лож</v>
      </c>
    </row>
    <row r="825" spans="1:12">
      <c r="A825">
        <v>824</v>
      </c>
      <c r="B825">
        <v>45646727</v>
      </c>
      <c r="C825" s="1">
        <v>456467226599</v>
      </c>
      <c r="D825">
        <v>11818</v>
      </c>
      <c r="E825" t="s">
        <v>868</v>
      </c>
      <c r="F825">
        <v>1</v>
      </c>
      <c r="G825">
        <v>1400</v>
      </c>
      <c r="I825" s="3" t="s">
        <v>867</v>
      </c>
      <c r="J825">
        <v>66057</v>
      </c>
      <c r="L825" t="str">
        <f t="shared" si="37"/>
        <v>лож</v>
      </c>
    </row>
    <row r="826" spans="1:12">
      <c r="A826">
        <v>825</v>
      </c>
      <c r="B826">
        <v>33339852</v>
      </c>
      <c r="C826" s="1">
        <v>333398504640</v>
      </c>
      <c r="D826">
        <v>8391</v>
      </c>
      <c r="E826" t="s">
        <v>869</v>
      </c>
      <c r="F826">
        <v>7</v>
      </c>
      <c r="G826">
        <v>840091</v>
      </c>
      <c r="I826" s="3" t="s">
        <v>869</v>
      </c>
      <c r="J826">
        <v>840090.984</v>
      </c>
      <c r="L826" t="str">
        <f t="shared" si="37"/>
        <v>истина</v>
      </c>
    </row>
    <row r="827" spans="1:12">
      <c r="A827">
        <v>826</v>
      </c>
      <c r="B827">
        <v>40761763</v>
      </c>
      <c r="C827" s="1">
        <v>407617616017</v>
      </c>
      <c r="D827">
        <v>9737</v>
      </c>
      <c r="E827" t="s">
        <v>870</v>
      </c>
      <c r="F827">
        <v>1</v>
      </c>
      <c r="G827">
        <v>11920</v>
      </c>
      <c r="I827" s="3" t="s">
        <v>870</v>
      </c>
      <c r="J827">
        <v>11920.008</v>
      </c>
      <c r="L827" t="str">
        <f t="shared" si="37"/>
        <v>истина</v>
      </c>
    </row>
    <row r="828" spans="1:12">
      <c r="A828">
        <v>827</v>
      </c>
      <c r="B828">
        <v>24715933</v>
      </c>
      <c r="C828" s="1">
        <v>247159311265</v>
      </c>
      <c r="D828">
        <v>8393</v>
      </c>
      <c r="E828" t="s">
        <v>871</v>
      </c>
      <c r="F828">
        <v>2</v>
      </c>
      <c r="G828">
        <v>458751.5</v>
      </c>
      <c r="I828" s="3" t="s">
        <v>871</v>
      </c>
      <c r="J828">
        <v>458751.48</v>
      </c>
      <c r="L828" t="str">
        <f t="shared" si="37"/>
        <v>истина</v>
      </c>
    </row>
    <row r="829" spans="1:12">
      <c r="A829">
        <v>828</v>
      </c>
      <c r="B829">
        <v>30175077</v>
      </c>
      <c r="C829" s="1">
        <v>301750718194</v>
      </c>
      <c r="D829">
        <v>10055</v>
      </c>
      <c r="E829" t="s">
        <v>872</v>
      </c>
      <c r="F829">
        <v>8</v>
      </c>
      <c r="G829">
        <v>935395.5</v>
      </c>
      <c r="I829" s="3" t="s">
        <v>872</v>
      </c>
      <c r="J829">
        <v>935395.5</v>
      </c>
      <c r="L829" t="str">
        <f t="shared" si="37"/>
        <v>истина</v>
      </c>
    </row>
    <row r="830" spans="1:12">
      <c r="A830">
        <v>829</v>
      </c>
      <c r="B830">
        <v>39165622</v>
      </c>
      <c r="C830" s="1">
        <v>391656220353</v>
      </c>
      <c r="D830">
        <v>8396</v>
      </c>
      <c r="E830" t="s">
        <v>873</v>
      </c>
      <c r="F830">
        <v>5</v>
      </c>
      <c r="G830">
        <v>259096</v>
      </c>
      <c r="I830" s="3" t="s">
        <v>873</v>
      </c>
      <c r="J830">
        <v>259096.008</v>
      </c>
      <c r="L830" t="str">
        <f t="shared" si="37"/>
        <v>истина</v>
      </c>
    </row>
    <row r="831" spans="1:12">
      <c r="A831">
        <v>830</v>
      </c>
      <c r="B831">
        <v>37424616</v>
      </c>
      <c r="C831" s="1">
        <v>374246102284</v>
      </c>
      <c r="D831">
        <v>12199</v>
      </c>
      <c r="E831" t="s">
        <v>874</v>
      </c>
      <c r="F831">
        <v>1</v>
      </c>
      <c r="G831">
        <v>8013</v>
      </c>
      <c r="I831" s="3" t="s">
        <v>874</v>
      </c>
      <c r="J831">
        <v>8013</v>
      </c>
      <c r="L831" t="str">
        <f t="shared" si="37"/>
        <v>истина</v>
      </c>
    </row>
    <row r="832" spans="1:12">
      <c r="A832">
        <v>831</v>
      </c>
      <c r="B832">
        <v>41622875</v>
      </c>
      <c r="C832" s="1">
        <v>416228704672</v>
      </c>
      <c r="D832">
        <v>8448</v>
      </c>
      <c r="E832" t="s">
        <v>875</v>
      </c>
      <c r="F832">
        <v>8</v>
      </c>
      <c r="G832">
        <v>134800</v>
      </c>
      <c r="I832" s="3" t="s">
        <v>875</v>
      </c>
      <c r="J832">
        <v>134800.02</v>
      </c>
      <c r="L832" t="str">
        <f t="shared" si="37"/>
        <v>истина</v>
      </c>
    </row>
    <row r="833" spans="1:12">
      <c r="A833">
        <v>832</v>
      </c>
      <c r="B833">
        <v>31734708</v>
      </c>
      <c r="C833" s="1">
        <v>317347008263</v>
      </c>
      <c r="D833">
        <v>8488</v>
      </c>
      <c r="E833" t="s">
        <v>876</v>
      </c>
      <c r="F833">
        <v>2</v>
      </c>
      <c r="G833">
        <v>120155</v>
      </c>
      <c r="I833" s="3" t="s">
        <v>876</v>
      </c>
      <c r="J833">
        <v>120155.004</v>
      </c>
      <c r="L833" t="str">
        <f t="shared" si="37"/>
        <v>истина</v>
      </c>
    </row>
    <row r="834" spans="1:12">
      <c r="A834">
        <v>833</v>
      </c>
      <c r="B834">
        <v>40399559</v>
      </c>
      <c r="C834" s="1">
        <v>403995526538</v>
      </c>
      <c r="D834">
        <v>8489</v>
      </c>
      <c r="E834" t="s">
        <v>877</v>
      </c>
      <c r="F834">
        <v>7</v>
      </c>
      <c r="G834">
        <v>41687</v>
      </c>
      <c r="I834" s="3" t="s">
        <v>877</v>
      </c>
      <c r="J834">
        <v>41687.004</v>
      </c>
      <c r="L834" t="str">
        <f t="shared" si="37"/>
        <v>истина</v>
      </c>
    </row>
    <row r="835" spans="1:12">
      <c r="A835">
        <v>834</v>
      </c>
      <c r="B835">
        <v>43158642</v>
      </c>
      <c r="C835" s="1">
        <v>431586404074</v>
      </c>
      <c r="D835">
        <v>8512</v>
      </c>
      <c r="E835" t="s">
        <v>878</v>
      </c>
      <c r="F835">
        <v>1</v>
      </c>
      <c r="G835">
        <v>5925</v>
      </c>
      <c r="I835" s="3" t="s">
        <v>878</v>
      </c>
      <c r="J835">
        <v>5925</v>
      </c>
      <c r="L835" t="str">
        <f t="shared" si="37"/>
        <v>истина</v>
      </c>
    </row>
    <row r="836" spans="1:12">
      <c r="A836">
        <v>835</v>
      </c>
      <c r="B836">
        <v>36207219</v>
      </c>
      <c r="C836" s="1">
        <v>362072104666</v>
      </c>
      <c r="D836">
        <v>8513</v>
      </c>
      <c r="E836" t="s">
        <v>879</v>
      </c>
      <c r="F836">
        <v>55</v>
      </c>
      <c r="G836">
        <v>687335</v>
      </c>
      <c r="I836" s="3" t="s">
        <v>879</v>
      </c>
      <c r="J836">
        <v>687335.064</v>
      </c>
      <c r="L836" t="str">
        <f t="shared" si="37"/>
        <v>истина</v>
      </c>
    </row>
    <row r="837" spans="1:12">
      <c r="A837">
        <v>836</v>
      </c>
      <c r="B837">
        <v>32190851</v>
      </c>
      <c r="C837" s="1">
        <v>321908516032</v>
      </c>
      <c r="D837">
        <v>11468</v>
      </c>
      <c r="E837" t="s">
        <v>880</v>
      </c>
      <c r="F837">
        <v>2</v>
      </c>
      <c r="G837">
        <v>10592.5</v>
      </c>
      <c r="I837" s="3" t="s">
        <v>880</v>
      </c>
      <c r="J837">
        <v>10592.496</v>
      </c>
      <c r="L837" t="str">
        <f t="shared" ref="L837:L862" si="38">IF(E837=I837,"истина","лож")</f>
        <v>истина</v>
      </c>
    </row>
    <row r="838" spans="1:12">
      <c r="A838">
        <v>837</v>
      </c>
      <c r="B838">
        <v>30010945</v>
      </c>
      <c r="C838" s="1">
        <v>300109404627</v>
      </c>
      <c r="D838">
        <v>12003</v>
      </c>
      <c r="E838" t="s">
        <v>881</v>
      </c>
      <c r="F838">
        <v>1</v>
      </c>
      <c r="G838">
        <v>53576</v>
      </c>
      <c r="I838" s="3" t="s">
        <v>881</v>
      </c>
      <c r="J838">
        <v>53576.004</v>
      </c>
      <c r="L838" t="str">
        <f t="shared" si="38"/>
        <v>истина</v>
      </c>
    </row>
    <row r="839" spans="1:12">
      <c r="A839">
        <v>838</v>
      </c>
      <c r="B839">
        <v>40656374</v>
      </c>
      <c r="C839" s="1">
        <v>406563708310</v>
      </c>
      <c r="D839">
        <v>10072</v>
      </c>
      <c r="E839" t="s">
        <v>882</v>
      </c>
      <c r="F839">
        <v>39</v>
      </c>
      <c r="G839">
        <v>909020.4</v>
      </c>
      <c r="I839" s="3" t="s">
        <v>882</v>
      </c>
      <c r="J839">
        <v>909020.436</v>
      </c>
      <c r="L839" t="str">
        <f t="shared" si="38"/>
        <v>истина</v>
      </c>
    </row>
    <row r="840" spans="1:12">
      <c r="A840">
        <v>839</v>
      </c>
      <c r="B840">
        <v>31017014</v>
      </c>
      <c r="C840" s="1">
        <v>310170104664</v>
      </c>
      <c r="D840">
        <v>10412</v>
      </c>
      <c r="E840" t="s">
        <v>883</v>
      </c>
      <c r="F840">
        <v>1</v>
      </c>
      <c r="G840">
        <v>309825</v>
      </c>
      <c r="I840" s="3" t="s">
        <v>883</v>
      </c>
      <c r="J840">
        <v>309825</v>
      </c>
      <c r="L840" t="str">
        <f t="shared" si="38"/>
        <v>истина</v>
      </c>
    </row>
    <row r="841" spans="1:12">
      <c r="A841">
        <v>840</v>
      </c>
      <c r="B841">
        <v>213440</v>
      </c>
      <c r="C841" s="1">
        <v>2134422253</v>
      </c>
      <c r="D841">
        <v>10387</v>
      </c>
      <c r="E841" t="s">
        <v>884</v>
      </c>
      <c r="F841">
        <v>1</v>
      </c>
      <c r="G841">
        <v>4070</v>
      </c>
      <c r="I841" s="3" t="s">
        <v>884</v>
      </c>
      <c r="J841">
        <v>4070.004</v>
      </c>
      <c r="L841" t="str">
        <f t="shared" si="38"/>
        <v>истина</v>
      </c>
    </row>
    <row r="842" spans="1:12">
      <c r="A842">
        <v>841</v>
      </c>
      <c r="B842">
        <v>21888124</v>
      </c>
      <c r="C842" s="1">
        <v>218881204057</v>
      </c>
      <c r="D842">
        <v>8588</v>
      </c>
      <c r="E842" t="s">
        <v>885</v>
      </c>
      <c r="F842">
        <v>6</v>
      </c>
      <c r="G842">
        <v>366509</v>
      </c>
      <c r="I842" s="3" t="s">
        <v>885</v>
      </c>
      <c r="J842">
        <v>366508.992</v>
      </c>
      <c r="L842" t="str">
        <f t="shared" si="38"/>
        <v>истина</v>
      </c>
    </row>
    <row r="843" spans="1:12">
      <c r="A843">
        <v>842</v>
      </c>
      <c r="B843">
        <v>38837309</v>
      </c>
      <c r="C843" s="1">
        <v>388373004679</v>
      </c>
      <c r="D843">
        <v>8591</v>
      </c>
      <c r="E843" t="s">
        <v>886</v>
      </c>
      <c r="F843">
        <v>2</v>
      </c>
      <c r="G843">
        <v>66635</v>
      </c>
      <c r="I843" s="3" t="s">
        <v>886</v>
      </c>
      <c r="J843">
        <v>66635.004</v>
      </c>
      <c r="L843" t="str">
        <f t="shared" si="38"/>
        <v>истина</v>
      </c>
    </row>
    <row r="844" spans="1:12">
      <c r="A844">
        <v>843</v>
      </c>
      <c r="B844">
        <v>31797087</v>
      </c>
      <c r="C844" s="1">
        <v>317970820231</v>
      </c>
      <c r="D844">
        <v>8605</v>
      </c>
      <c r="E844" t="s">
        <v>887</v>
      </c>
      <c r="F844">
        <v>4</v>
      </c>
      <c r="G844">
        <v>575989</v>
      </c>
      <c r="I844" s="3" t="s">
        <v>887</v>
      </c>
      <c r="J844">
        <v>575988.996</v>
      </c>
      <c r="L844" t="str">
        <f t="shared" si="38"/>
        <v>истина</v>
      </c>
    </row>
    <row r="845" spans="1:12">
      <c r="A845">
        <v>844</v>
      </c>
      <c r="B845">
        <v>41031213</v>
      </c>
      <c r="C845" s="1">
        <v>410312103189</v>
      </c>
      <c r="D845">
        <v>8629</v>
      </c>
      <c r="E845" t="s">
        <v>888</v>
      </c>
      <c r="F845">
        <v>38</v>
      </c>
      <c r="G845">
        <v>836492.7</v>
      </c>
      <c r="I845" s="3" t="s">
        <v>888</v>
      </c>
      <c r="J845">
        <v>836492.7</v>
      </c>
      <c r="L845" t="str">
        <f t="shared" si="38"/>
        <v>истина</v>
      </c>
    </row>
    <row r="846" spans="1:12">
      <c r="A846">
        <v>845</v>
      </c>
      <c r="B846">
        <v>45136856</v>
      </c>
      <c r="C846" s="1">
        <v>451368513505</v>
      </c>
      <c r="D846">
        <v>11269</v>
      </c>
      <c r="E846" t="s">
        <v>889</v>
      </c>
      <c r="F846">
        <v>8</v>
      </c>
      <c r="G846">
        <v>161750</v>
      </c>
      <c r="I846" s="3" t="s">
        <v>889</v>
      </c>
      <c r="J846">
        <v>161750.004</v>
      </c>
      <c r="L846" t="str">
        <f t="shared" si="38"/>
        <v>истина</v>
      </c>
    </row>
    <row r="847" spans="1:12">
      <c r="A847">
        <v>846</v>
      </c>
      <c r="B847">
        <v>2827209898</v>
      </c>
      <c r="C847" s="1">
        <v>2827209898</v>
      </c>
      <c r="D847">
        <v>12116</v>
      </c>
      <c r="E847" t="s">
        <v>890</v>
      </c>
      <c r="F847">
        <v>1</v>
      </c>
      <c r="G847">
        <v>15725.5</v>
      </c>
      <c r="I847" s="3" t="s">
        <v>890</v>
      </c>
      <c r="J847">
        <v>15725.496</v>
      </c>
      <c r="L847" t="str">
        <f t="shared" si="38"/>
        <v>истина</v>
      </c>
    </row>
    <row r="848" spans="1:12">
      <c r="A848">
        <v>847</v>
      </c>
      <c r="B848">
        <v>2245122212</v>
      </c>
      <c r="C848">
        <v>2245122212</v>
      </c>
      <c r="D848">
        <v>12248</v>
      </c>
      <c r="E848" t="s">
        <v>891</v>
      </c>
      <c r="F848">
        <v>2</v>
      </c>
      <c r="G848">
        <v>33105</v>
      </c>
      <c r="I848" s="3" t="s">
        <v>891</v>
      </c>
      <c r="J848">
        <v>33105</v>
      </c>
      <c r="L848" t="str">
        <f t="shared" si="38"/>
        <v>истина</v>
      </c>
    </row>
    <row r="849" spans="1:12">
      <c r="A849">
        <v>848</v>
      </c>
      <c r="B849">
        <v>44467124</v>
      </c>
      <c r="C849" s="1">
        <v>444671204662</v>
      </c>
      <c r="D849">
        <v>9798</v>
      </c>
      <c r="E849" t="s">
        <v>892</v>
      </c>
      <c r="F849">
        <v>107</v>
      </c>
      <c r="G849">
        <v>3090538.4</v>
      </c>
      <c r="I849" s="3" t="s">
        <v>892</v>
      </c>
      <c r="J849">
        <v>3090538.416</v>
      </c>
      <c r="L849" t="str">
        <f t="shared" si="38"/>
        <v>истина</v>
      </c>
    </row>
    <row r="850" spans="1:12">
      <c r="A850">
        <v>849</v>
      </c>
      <c r="B850">
        <v>42137050</v>
      </c>
      <c r="C850" s="1">
        <v>421370510071</v>
      </c>
      <c r="D850">
        <v>8663</v>
      </c>
      <c r="E850" t="s">
        <v>893</v>
      </c>
      <c r="F850">
        <v>1</v>
      </c>
      <c r="G850">
        <v>26260</v>
      </c>
      <c r="I850" s="3" t="s">
        <v>893</v>
      </c>
      <c r="J850">
        <v>26259.996</v>
      </c>
      <c r="L850" t="str">
        <f t="shared" si="38"/>
        <v>истина</v>
      </c>
    </row>
    <row r="851" spans="1:12">
      <c r="A851">
        <v>850</v>
      </c>
      <c r="B851">
        <v>39548740</v>
      </c>
      <c r="C851" s="1">
        <v>395487411080</v>
      </c>
      <c r="D851">
        <v>8670</v>
      </c>
      <c r="E851" t="s">
        <v>894</v>
      </c>
      <c r="F851">
        <v>19</v>
      </c>
      <c r="G851">
        <v>1943836.5</v>
      </c>
      <c r="I851" s="3" t="s">
        <v>894</v>
      </c>
      <c r="J851">
        <v>1943836.572</v>
      </c>
      <c r="L851" t="str">
        <f t="shared" si="38"/>
        <v>истина</v>
      </c>
    </row>
    <row r="852" spans="1:12">
      <c r="A852">
        <v>851</v>
      </c>
      <c r="B852">
        <v>30195816</v>
      </c>
      <c r="C852" s="1">
        <v>301958116196</v>
      </c>
      <c r="D852">
        <v>8696</v>
      </c>
      <c r="E852" t="s">
        <v>895</v>
      </c>
      <c r="F852">
        <v>1</v>
      </c>
      <c r="G852">
        <v>6295</v>
      </c>
      <c r="I852" s="3" t="s">
        <v>895</v>
      </c>
      <c r="J852">
        <v>6295.008</v>
      </c>
      <c r="L852" t="str">
        <f t="shared" si="38"/>
        <v>истина</v>
      </c>
    </row>
    <row r="853" spans="1:12">
      <c r="A853">
        <v>852</v>
      </c>
      <c r="B853">
        <v>43853542</v>
      </c>
      <c r="C853" s="1">
        <v>438535423015</v>
      </c>
      <c r="D853">
        <v>8702</v>
      </c>
      <c r="E853" t="s">
        <v>896</v>
      </c>
      <c r="F853">
        <v>1</v>
      </c>
      <c r="G853">
        <v>66627.5</v>
      </c>
      <c r="I853" s="3" t="s">
        <v>896</v>
      </c>
      <c r="J853">
        <v>66627.504</v>
      </c>
      <c r="L853" t="str">
        <f t="shared" si="38"/>
        <v>истина</v>
      </c>
    </row>
    <row r="854" spans="1:12">
      <c r="A854">
        <v>853</v>
      </c>
      <c r="B854">
        <v>38646420</v>
      </c>
      <c r="C854" s="1">
        <v>386464223016</v>
      </c>
      <c r="D854">
        <v>10009</v>
      </c>
      <c r="E854" t="s">
        <v>897</v>
      </c>
      <c r="F854">
        <v>2</v>
      </c>
      <c r="G854">
        <v>19015</v>
      </c>
      <c r="I854" s="3" t="s">
        <v>897</v>
      </c>
      <c r="J854">
        <v>19014.984</v>
      </c>
      <c r="L854" t="str">
        <f t="shared" si="38"/>
        <v>истина</v>
      </c>
    </row>
    <row r="855" spans="1:12">
      <c r="A855">
        <v>854</v>
      </c>
      <c r="B855">
        <v>45344766</v>
      </c>
      <c r="C855" s="1">
        <v>453447604647</v>
      </c>
      <c r="D855">
        <v>11225</v>
      </c>
      <c r="E855" t="s">
        <v>898</v>
      </c>
      <c r="F855">
        <v>1</v>
      </c>
      <c r="G855">
        <v>8766.6</v>
      </c>
      <c r="I855" s="3" t="s">
        <v>898</v>
      </c>
      <c r="J855">
        <v>8766.6</v>
      </c>
      <c r="L855" t="str">
        <f t="shared" si="38"/>
        <v>истина</v>
      </c>
    </row>
    <row r="856" spans="1:12">
      <c r="A856">
        <v>855</v>
      </c>
      <c r="B856">
        <v>38070179</v>
      </c>
      <c r="C856" s="1">
        <v>380701708320</v>
      </c>
      <c r="D856">
        <v>12021</v>
      </c>
      <c r="E856" t="s">
        <v>899</v>
      </c>
      <c r="F856">
        <v>1</v>
      </c>
      <c r="G856">
        <v>1920</v>
      </c>
      <c r="I856" s="3" t="s">
        <v>899</v>
      </c>
      <c r="J856">
        <v>1920</v>
      </c>
      <c r="L856" t="str">
        <f t="shared" si="38"/>
        <v>истина</v>
      </c>
    </row>
    <row r="857" spans="1:12">
      <c r="A857">
        <v>856</v>
      </c>
      <c r="B857">
        <v>40887500</v>
      </c>
      <c r="C857" s="1">
        <v>380701708320</v>
      </c>
      <c r="D857">
        <v>8738</v>
      </c>
      <c r="E857" t="s">
        <v>900</v>
      </c>
      <c r="F857">
        <v>2</v>
      </c>
      <c r="G857">
        <v>11638.5</v>
      </c>
      <c r="I857" s="3" t="s">
        <v>900</v>
      </c>
      <c r="J857">
        <v>11638.512</v>
      </c>
      <c r="L857" t="str">
        <f t="shared" si="38"/>
        <v>истина</v>
      </c>
    </row>
    <row r="858" spans="1:12">
      <c r="A858">
        <v>857</v>
      </c>
      <c r="B858">
        <v>43642500</v>
      </c>
      <c r="C858" s="1">
        <v>436425004082</v>
      </c>
      <c r="D858">
        <v>11984</v>
      </c>
      <c r="E858" t="s">
        <v>901</v>
      </c>
      <c r="F858">
        <v>1</v>
      </c>
      <c r="G858">
        <v>36565</v>
      </c>
      <c r="I858" s="3" t="s">
        <v>901</v>
      </c>
      <c r="J858">
        <v>36565.008</v>
      </c>
      <c r="L858" t="str">
        <f t="shared" si="38"/>
        <v>истина</v>
      </c>
    </row>
    <row r="859" spans="1:12">
      <c r="A859">
        <v>858</v>
      </c>
      <c r="B859">
        <v>45410021</v>
      </c>
      <c r="C859" s="1">
        <v>454100225263</v>
      </c>
      <c r="D859">
        <v>11924</v>
      </c>
      <c r="E859" t="s">
        <v>902</v>
      </c>
      <c r="F859">
        <v>1</v>
      </c>
      <c r="G859">
        <v>44850</v>
      </c>
      <c r="I859" s="3" t="s">
        <v>902</v>
      </c>
      <c r="J859">
        <v>44850</v>
      </c>
      <c r="L859" t="str">
        <f t="shared" si="38"/>
        <v>истина</v>
      </c>
    </row>
    <row r="860" spans="1:12">
      <c r="A860">
        <v>859</v>
      </c>
      <c r="B860">
        <v>45615945</v>
      </c>
      <c r="C860" s="1">
        <v>456159426500</v>
      </c>
      <c r="D860">
        <v>11747</v>
      </c>
      <c r="E860" t="s">
        <v>903</v>
      </c>
      <c r="F860">
        <v>10</v>
      </c>
      <c r="G860">
        <v>229968.6</v>
      </c>
      <c r="I860" s="3" t="s">
        <v>903</v>
      </c>
      <c r="J860">
        <v>229968.588</v>
      </c>
      <c r="L860" t="str">
        <f t="shared" si="38"/>
        <v>истина</v>
      </c>
    </row>
    <row r="861" spans="1:12">
      <c r="A861">
        <v>860</v>
      </c>
      <c r="B861">
        <v>40150703</v>
      </c>
      <c r="C861" s="1">
        <v>401507026503</v>
      </c>
      <c r="D861">
        <v>8809</v>
      </c>
      <c r="E861" t="s">
        <v>904</v>
      </c>
      <c r="F861">
        <v>33</v>
      </c>
      <c r="G861">
        <v>875796</v>
      </c>
      <c r="I861" s="3" t="s">
        <v>904</v>
      </c>
      <c r="J861">
        <v>875795.988</v>
      </c>
      <c r="L861" t="str">
        <f t="shared" si="38"/>
        <v>истина</v>
      </c>
    </row>
    <row r="862" spans="1:12">
      <c r="A862">
        <v>861</v>
      </c>
      <c r="B862">
        <v>22154318</v>
      </c>
      <c r="C862" s="1">
        <v>221543108302</v>
      </c>
      <c r="D862">
        <v>8817</v>
      </c>
      <c r="E862" t="s">
        <v>906</v>
      </c>
      <c r="F862">
        <v>15</v>
      </c>
      <c r="G862">
        <v>603143</v>
      </c>
      <c r="I862" s="3" t="s">
        <v>906</v>
      </c>
      <c r="J862">
        <v>578610.996</v>
      </c>
      <c r="L862" t="str">
        <f t="shared" si="38"/>
        <v>истина</v>
      </c>
    </row>
    <row r="863" spans="1:12">
      <c r="A863">
        <v>862</v>
      </c>
      <c r="B863">
        <v>41922252</v>
      </c>
      <c r="C863" s="1">
        <v>419222504674</v>
      </c>
      <c r="D863">
        <v>9936</v>
      </c>
      <c r="E863" t="s">
        <v>907</v>
      </c>
      <c r="F863">
        <v>4</v>
      </c>
      <c r="G863">
        <v>53528</v>
      </c>
      <c r="I863" s="3" t="s">
        <v>907</v>
      </c>
      <c r="J863">
        <v>53527.992</v>
      </c>
      <c r="L863" t="str">
        <f t="shared" ref="L863:L890" si="39">IF(E863=I863,"истина","лож")</f>
        <v>истина</v>
      </c>
    </row>
    <row r="864" spans="1:12">
      <c r="A864">
        <v>863</v>
      </c>
      <c r="B864">
        <v>37005670</v>
      </c>
      <c r="C864" s="1">
        <v>370056704648</v>
      </c>
      <c r="D864">
        <v>8823</v>
      </c>
      <c r="E864" t="s">
        <v>908</v>
      </c>
      <c r="F864">
        <v>1</v>
      </c>
      <c r="G864">
        <v>280700</v>
      </c>
      <c r="I864" s="3" t="s">
        <v>908</v>
      </c>
      <c r="J864">
        <v>280700.004</v>
      </c>
      <c r="L864" t="str">
        <f t="shared" si="39"/>
        <v>истина</v>
      </c>
    </row>
    <row r="865" spans="1:12">
      <c r="A865">
        <v>864</v>
      </c>
      <c r="B865">
        <v>40064075</v>
      </c>
      <c r="C865" s="1">
        <v>400640726555</v>
      </c>
      <c r="D865">
        <v>10177</v>
      </c>
      <c r="E865" t="s">
        <v>909</v>
      </c>
      <c r="F865">
        <v>23</v>
      </c>
      <c r="G865">
        <v>676102.5</v>
      </c>
      <c r="I865" s="3" t="s">
        <v>909</v>
      </c>
      <c r="J865">
        <v>676102.56</v>
      </c>
      <c r="L865" t="str">
        <f t="shared" si="39"/>
        <v>истина</v>
      </c>
    </row>
    <row r="866" spans="1:12">
      <c r="A866">
        <v>865</v>
      </c>
      <c r="B866">
        <v>19144546</v>
      </c>
      <c r="C866" s="1">
        <v>191445404235</v>
      </c>
      <c r="D866">
        <v>8839</v>
      </c>
      <c r="E866" t="s">
        <v>910</v>
      </c>
      <c r="F866">
        <v>6</v>
      </c>
      <c r="G866">
        <v>77924</v>
      </c>
      <c r="I866" s="3" t="s">
        <v>910</v>
      </c>
      <c r="J866">
        <v>77924.004</v>
      </c>
      <c r="L866" t="str">
        <f t="shared" si="39"/>
        <v>истина</v>
      </c>
    </row>
    <row r="867" spans="1:12">
      <c r="A867">
        <v>866</v>
      </c>
      <c r="B867">
        <v>20911844</v>
      </c>
      <c r="C867" s="1">
        <v>209118414032</v>
      </c>
      <c r="D867">
        <v>11928</v>
      </c>
      <c r="E867" t="s">
        <v>911</v>
      </c>
      <c r="F867">
        <v>2</v>
      </c>
      <c r="G867">
        <v>71695</v>
      </c>
      <c r="I867" s="3" t="s">
        <v>911</v>
      </c>
      <c r="J867">
        <v>71694.996</v>
      </c>
      <c r="L867" t="str">
        <f t="shared" si="39"/>
        <v>истина</v>
      </c>
    </row>
    <row r="868" spans="1:12">
      <c r="A868">
        <v>867</v>
      </c>
      <c r="B868">
        <v>223243</v>
      </c>
      <c r="C868" s="1">
        <v>2232420393</v>
      </c>
      <c r="D868">
        <v>8864</v>
      </c>
      <c r="E868" t="s">
        <v>912</v>
      </c>
      <c r="F868">
        <v>1</v>
      </c>
      <c r="G868">
        <v>88857</v>
      </c>
      <c r="I868" s="3" t="s">
        <v>912</v>
      </c>
      <c r="J868">
        <v>88857.012</v>
      </c>
      <c r="L868" t="str">
        <f t="shared" si="39"/>
        <v>истина</v>
      </c>
    </row>
    <row r="869" spans="1:12">
      <c r="A869">
        <v>868</v>
      </c>
      <c r="B869">
        <v>45510924</v>
      </c>
      <c r="C869" s="1">
        <v>455109226504</v>
      </c>
      <c r="D869">
        <v>11434</v>
      </c>
      <c r="E869" t="s">
        <v>913</v>
      </c>
      <c r="F869">
        <v>20</v>
      </c>
      <c r="G869">
        <v>848411.5</v>
      </c>
      <c r="I869" s="3" t="s">
        <v>913</v>
      </c>
      <c r="J869">
        <v>848411.544</v>
      </c>
      <c r="L869" t="str">
        <f t="shared" si="39"/>
        <v>истина</v>
      </c>
    </row>
    <row r="870" spans="1:12">
      <c r="A870">
        <v>869</v>
      </c>
      <c r="B870">
        <v>44464170</v>
      </c>
      <c r="C870" s="1">
        <v>444641726510</v>
      </c>
      <c r="D870">
        <v>11477</v>
      </c>
      <c r="E870" t="s">
        <v>914</v>
      </c>
      <c r="F870">
        <v>57</v>
      </c>
      <c r="G870">
        <v>3299030.5</v>
      </c>
      <c r="I870" s="3" t="s">
        <v>914</v>
      </c>
      <c r="J870">
        <v>3299030.604</v>
      </c>
      <c r="L870" t="str">
        <f t="shared" si="39"/>
        <v>истина</v>
      </c>
    </row>
    <row r="871" spans="1:12">
      <c r="A871">
        <v>870</v>
      </c>
      <c r="B871">
        <v>39346645</v>
      </c>
      <c r="C871" s="1">
        <v>393466420316</v>
      </c>
      <c r="D871">
        <v>11284</v>
      </c>
      <c r="E871" t="s">
        <v>915</v>
      </c>
      <c r="F871">
        <v>1</v>
      </c>
      <c r="G871">
        <v>70124.5</v>
      </c>
      <c r="I871" s="3" t="s">
        <v>915</v>
      </c>
      <c r="J871">
        <v>70124.508</v>
      </c>
      <c r="L871" t="str">
        <f t="shared" si="39"/>
        <v>истина</v>
      </c>
    </row>
    <row r="872" spans="1:12">
      <c r="A872">
        <v>871</v>
      </c>
      <c r="B872">
        <v>23917706</v>
      </c>
      <c r="C872" s="1">
        <v>239177020377</v>
      </c>
      <c r="D872">
        <v>8874</v>
      </c>
      <c r="E872" t="s">
        <v>916</v>
      </c>
      <c r="F872">
        <v>3</v>
      </c>
      <c r="G872">
        <v>293179</v>
      </c>
      <c r="I872" s="3" t="s">
        <v>916</v>
      </c>
      <c r="J872">
        <v>293178.996</v>
      </c>
      <c r="L872" t="str">
        <f t="shared" si="39"/>
        <v>истина</v>
      </c>
    </row>
    <row r="873" spans="1:12">
      <c r="A873">
        <v>872</v>
      </c>
      <c r="B873">
        <v>30034636</v>
      </c>
      <c r="C873" s="1">
        <v>300346320316</v>
      </c>
      <c r="D873">
        <v>8889</v>
      </c>
      <c r="E873" t="s">
        <v>917</v>
      </c>
      <c r="F873">
        <v>2</v>
      </c>
      <c r="G873">
        <v>33093</v>
      </c>
      <c r="I873" s="3" t="s">
        <v>917</v>
      </c>
      <c r="J873">
        <v>33093</v>
      </c>
      <c r="L873" t="str">
        <f t="shared" si="39"/>
        <v>истина</v>
      </c>
    </row>
    <row r="874" spans="1:12">
      <c r="A874">
        <v>873</v>
      </c>
      <c r="B874" t="s">
        <v>919</v>
      </c>
      <c r="C874" t="s">
        <v>919</v>
      </c>
      <c r="D874">
        <v>8891</v>
      </c>
      <c r="E874" t="s">
        <v>918</v>
      </c>
      <c r="F874">
        <v>8</v>
      </c>
      <c r="G874">
        <v>29168</v>
      </c>
      <c r="I874" s="3" t="s">
        <v>918</v>
      </c>
      <c r="J874">
        <v>29168.004</v>
      </c>
      <c r="L874" t="str">
        <f t="shared" si="39"/>
        <v>истина</v>
      </c>
    </row>
    <row r="875" spans="1:12">
      <c r="A875">
        <v>874</v>
      </c>
      <c r="B875">
        <v>32677185</v>
      </c>
      <c r="C875" s="1">
        <v>326771820326</v>
      </c>
      <c r="D875">
        <v>8898</v>
      </c>
      <c r="E875" t="s">
        <v>920</v>
      </c>
      <c r="F875">
        <v>3</v>
      </c>
      <c r="G875">
        <v>538135.5</v>
      </c>
      <c r="I875" s="3" t="s">
        <v>921</v>
      </c>
      <c r="J875">
        <v>8032.008</v>
      </c>
      <c r="L875" t="str">
        <f t="shared" si="39"/>
        <v>лож</v>
      </c>
    </row>
    <row r="876" spans="1:12">
      <c r="A876">
        <v>875</v>
      </c>
      <c r="B876">
        <v>37366324</v>
      </c>
      <c r="C876" s="1">
        <v>373663220352</v>
      </c>
      <c r="D876">
        <v>8895</v>
      </c>
      <c r="E876" t="s">
        <v>921</v>
      </c>
      <c r="F876">
        <v>1</v>
      </c>
      <c r="G876">
        <v>8032</v>
      </c>
      <c r="I876" s="3" t="s">
        <v>920</v>
      </c>
      <c r="J876">
        <v>538135.524</v>
      </c>
      <c r="L876" t="str">
        <f t="shared" si="39"/>
        <v>лож</v>
      </c>
    </row>
    <row r="877" spans="1:12">
      <c r="A877">
        <v>876</v>
      </c>
      <c r="B877">
        <v>24330995</v>
      </c>
      <c r="C877" s="1">
        <v>243309920396</v>
      </c>
      <c r="D877">
        <v>8900</v>
      </c>
      <c r="E877" t="s">
        <v>922</v>
      </c>
      <c r="F877">
        <v>5</v>
      </c>
      <c r="G877">
        <v>441857</v>
      </c>
      <c r="I877" s="3" t="s">
        <v>922</v>
      </c>
      <c r="J877">
        <v>441857.004</v>
      </c>
      <c r="L877" t="str">
        <f t="shared" si="39"/>
        <v>истина</v>
      </c>
    </row>
    <row r="878" spans="1:12">
      <c r="A878">
        <v>877</v>
      </c>
      <c r="B878">
        <v>5808853</v>
      </c>
      <c r="C878" s="1">
        <v>58088520391</v>
      </c>
      <c r="D878">
        <v>8901</v>
      </c>
      <c r="E878" t="s">
        <v>923</v>
      </c>
      <c r="F878">
        <v>1</v>
      </c>
      <c r="G878">
        <v>18081</v>
      </c>
      <c r="I878" s="3" t="s">
        <v>923</v>
      </c>
      <c r="J878">
        <v>18081</v>
      </c>
      <c r="L878" t="str">
        <f t="shared" si="39"/>
        <v>истина</v>
      </c>
    </row>
    <row r="879" spans="1:12">
      <c r="A879">
        <v>878</v>
      </c>
      <c r="B879">
        <v>5750295</v>
      </c>
      <c r="C879" s="1">
        <v>57502920393</v>
      </c>
      <c r="D879">
        <v>8902</v>
      </c>
      <c r="E879" t="s">
        <v>924</v>
      </c>
      <c r="F879">
        <v>11</v>
      </c>
      <c r="G879">
        <v>712737</v>
      </c>
      <c r="I879" s="3" t="s">
        <v>924</v>
      </c>
      <c r="J879">
        <v>712737</v>
      </c>
      <c r="L879" t="str">
        <f t="shared" si="39"/>
        <v>истина</v>
      </c>
    </row>
    <row r="880" spans="1:12">
      <c r="A880">
        <v>879</v>
      </c>
      <c r="B880">
        <v>33816436</v>
      </c>
      <c r="C880" s="1">
        <v>338164320314</v>
      </c>
      <c r="D880">
        <v>8907</v>
      </c>
      <c r="E880" t="s">
        <v>925</v>
      </c>
      <c r="F880">
        <v>3</v>
      </c>
      <c r="G880">
        <v>497375</v>
      </c>
      <c r="I880" s="3" t="s">
        <v>925</v>
      </c>
      <c r="J880">
        <v>497374.992</v>
      </c>
      <c r="L880" t="str">
        <f t="shared" si="39"/>
        <v>истина</v>
      </c>
    </row>
    <row r="881" spans="1:12">
      <c r="A881">
        <v>880</v>
      </c>
      <c r="B881" t="s">
        <v>980</v>
      </c>
      <c r="C881" s="1" t="s">
        <v>980</v>
      </c>
      <c r="D881">
        <v>11542</v>
      </c>
      <c r="E881" t="s">
        <v>926</v>
      </c>
      <c r="F881">
        <v>1</v>
      </c>
      <c r="G881">
        <v>2050</v>
      </c>
      <c r="I881" s="3" t="s">
        <v>926</v>
      </c>
      <c r="J881">
        <v>2049.996</v>
      </c>
      <c r="L881" t="str">
        <f t="shared" si="39"/>
        <v>истина</v>
      </c>
    </row>
    <row r="882" spans="1:12">
      <c r="A882">
        <v>881</v>
      </c>
      <c r="B882">
        <v>217679</v>
      </c>
      <c r="C882" s="1">
        <v>2176706099</v>
      </c>
      <c r="D882">
        <v>8920</v>
      </c>
      <c r="E882" t="s">
        <v>927</v>
      </c>
      <c r="F882">
        <v>6</v>
      </c>
      <c r="G882">
        <v>142004</v>
      </c>
      <c r="I882" s="3" t="s">
        <v>927</v>
      </c>
      <c r="J882">
        <v>142003.992</v>
      </c>
      <c r="L882" t="str">
        <f t="shared" si="39"/>
        <v>истина</v>
      </c>
    </row>
    <row r="883" spans="1:12">
      <c r="A883">
        <v>882</v>
      </c>
      <c r="B883">
        <v>8680862</v>
      </c>
      <c r="C883" s="1">
        <v>86808620354</v>
      </c>
      <c r="D883">
        <v>8947</v>
      </c>
      <c r="E883" t="s">
        <v>928</v>
      </c>
      <c r="F883">
        <v>1</v>
      </c>
      <c r="G883">
        <v>1599</v>
      </c>
      <c r="I883" s="3" t="s">
        <v>928</v>
      </c>
      <c r="J883">
        <v>1599</v>
      </c>
      <c r="L883" t="str">
        <f t="shared" si="39"/>
        <v>истина</v>
      </c>
    </row>
    <row r="884" spans="1:12">
      <c r="A884">
        <v>883</v>
      </c>
      <c r="B884">
        <v>3650208020</v>
      </c>
      <c r="C884" s="1">
        <v>365020802020</v>
      </c>
      <c r="D884">
        <v>10350</v>
      </c>
      <c r="E884" t="s">
        <v>929</v>
      </c>
      <c r="F884">
        <v>2</v>
      </c>
      <c r="G884">
        <v>17889</v>
      </c>
      <c r="I884" s="3" t="s">
        <v>929</v>
      </c>
      <c r="J884">
        <v>17889.012</v>
      </c>
      <c r="L884" t="str">
        <f t="shared" si="39"/>
        <v>истина</v>
      </c>
    </row>
    <row r="885" spans="1:12">
      <c r="A885">
        <v>884</v>
      </c>
      <c r="B885">
        <v>37558233</v>
      </c>
      <c r="C885" s="1">
        <v>375582325269</v>
      </c>
      <c r="D885">
        <v>8948</v>
      </c>
      <c r="E885" t="s">
        <v>930</v>
      </c>
      <c r="F885">
        <v>3</v>
      </c>
      <c r="G885">
        <v>92286</v>
      </c>
      <c r="I885" s="3" t="s">
        <v>930</v>
      </c>
      <c r="J885">
        <v>92286</v>
      </c>
      <c r="L885" t="str">
        <f t="shared" si="39"/>
        <v>истина</v>
      </c>
    </row>
    <row r="886" spans="1:12">
      <c r="A886">
        <v>885</v>
      </c>
      <c r="B886">
        <v>14311353</v>
      </c>
      <c r="C886" s="1">
        <v>143113516277</v>
      </c>
      <c r="D886">
        <v>8950</v>
      </c>
      <c r="E886" t="s">
        <v>931</v>
      </c>
      <c r="F886">
        <v>20</v>
      </c>
      <c r="G886">
        <v>1180835.8</v>
      </c>
      <c r="I886" s="3" t="s">
        <v>931</v>
      </c>
      <c r="J886">
        <v>1151806.824</v>
      </c>
      <c r="L886" t="str">
        <f t="shared" si="39"/>
        <v>истина</v>
      </c>
    </row>
    <row r="887" spans="1:12">
      <c r="A887">
        <v>886</v>
      </c>
      <c r="B887">
        <v>36459475</v>
      </c>
      <c r="C887" s="1">
        <v>364594720320</v>
      </c>
      <c r="D887">
        <v>8960</v>
      </c>
      <c r="E887" t="s">
        <v>932</v>
      </c>
      <c r="F887">
        <v>95</v>
      </c>
      <c r="G887">
        <v>6574634.1</v>
      </c>
      <c r="I887" s="3" t="s">
        <v>932</v>
      </c>
      <c r="J887">
        <v>6574634.148</v>
      </c>
      <c r="L887" t="str">
        <f t="shared" si="39"/>
        <v>истина</v>
      </c>
    </row>
    <row r="888" spans="1:12">
      <c r="A888">
        <v>887</v>
      </c>
      <c r="B888">
        <v>2723123613</v>
      </c>
      <c r="C888">
        <v>2723123613</v>
      </c>
      <c r="D888">
        <v>10385</v>
      </c>
      <c r="E888" t="s">
        <v>933</v>
      </c>
      <c r="F888">
        <v>2</v>
      </c>
      <c r="G888">
        <v>212607.5</v>
      </c>
      <c r="I888" s="3" t="s">
        <v>933</v>
      </c>
      <c r="J888">
        <v>212607.492</v>
      </c>
      <c r="L888" t="str">
        <f t="shared" si="39"/>
        <v>истина</v>
      </c>
    </row>
    <row r="889" spans="1:12">
      <c r="A889">
        <v>888</v>
      </c>
      <c r="B889">
        <v>44711941</v>
      </c>
      <c r="C889" s="1">
        <v>447119404610</v>
      </c>
      <c r="D889">
        <v>11212</v>
      </c>
      <c r="E889" t="s">
        <v>934</v>
      </c>
      <c r="F889">
        <v>9</v>
      </c>
      <c r="G889">
        <v>96977.5</v>
      </c>
      <c r="I889" s="3" t="s">
        <v>934</v>
      </c>
      <c r="J889">
        <v>96977.496</v>
      </c>
      <c r="L889" t="str">
        <f t="shared" si="39"/>
        <v>истина</v>
      </c>
    </row>
    <row r="890" spans="1:12">
      <c r="A890">
        <v>889</v>
      </c>
      <c r="B890">
        <v>34880895</v>
      </c>
      <c r="C890" s="1">
        <v>348808926554</v>
      </c>
      <c r="D890">
        <v>3715</v>
      </c>
      <c r="E890" t="s">
        <v>935</v>
      </c>
      <c r="F890">
        <v>1</v>
      </c>
      <c r="G890">
        <v>1589</v>
      </c>
      <c r="I890" s="3" t="s">
        <v>935</v>
      </c>
      <c r="J890">
        <v>1589.004</v>
      </c>
      <c r="L890" t="str">
        <f t="shared" si="39"/>
        <v>истина</v>
      </c>
    </row>
    <row r="891" spans="1:12">
      <c r="A891">
        <v>890</v>
      </c>
      <c r="B891">
        <v>952522</v>
      </c>
      <c r="C891" s="1">
        <v>9525223257</v>
      </c>
      <c r="D891">
        <v>9046</v>
      </c>
      <c r="E891" t="s">
        <v>936</v>
      </c>
      <c r="F891">
        <v>1</v>
      </c>
      <c r="G891">
        <v>565185</v>
      </c>
      <c r="I891" s="3" t="s">
        <v>936</v>
      </c>
      <c r="J891">
        <v>565185</v>
      </c>
      <c r="L891" t="str">
        <f t="shared" ref="L891:L910" si="40">IF(E891=I891,"истина","лож")</f>
        <v>истина</v>
      </c>
    </row>
    <row r="892" spans="1:12">
      <c r="A892">
        <v>891</v>
      </c>
      <c r="B892">
        <v>24351661</v>
      </c>
      <c r="C892" s="1">
        <v>243516623010</v>
      </c>
      <c r="D892">
        <v>9047</v>
      </c>
      <c r="E892" t="s">
        <v>937</v>
      </c>
      <c r="F892">
        <v>131</v>
      </c>
      <c r="G892">
        <v>8597384.6</v>
      </c>
      <c r="I892" s="3" t="s">
        <v>937</v>
      </c>
      <c r="J892">
        <v>8597384.784</v>
      </c>
      <c r="L892" t="str">
        <f t="shared" si="40"/>
        <v>истина</v>
      </c>
    </row>
    <row r="893" spans="1:12">
      <c r="A893">
        <v>892</v>
      </c>
      <c r="B893">
        <v>30002892</v>
      </c>
      <c r="C893" s="1">
        <v>300028903183</v>
      </c>
      <c r="D893">
        <v>9070</v>
      </c>
      <c r="E893" t="s">
        <v>938</v>
      </c>
      <c r="F893">
        <v>16</v>
      </c>
      <c r="G893">
        <v>417153.5</v>
      </c>
      <c r="I893" s="3" t="s">
        <v>938</v>
      </c>
      <c r="J893">
        <v>417153.516</v>
      </c>
      <c r="L893" t="str">
        <f t="shared" si="40"/>
        <v>истина</v>
      </c>
    </row>
    <row r="894" spans="1:12">
      <c r="A894">
        <v>893</v>
      </c>
      <c r="B894">
        <v>2969500378</v>
      </c>
      <c r="C894">
        <v>2969500378</v>
      </c>
      <c r="D894">
        <v>11822</v>
      </c>
      <c r="E894" t="s">
        <v>939</v>
      </c>
      <c r="F894">
        <v>1</v>
      </c>
      <c r="G894">
        <v>5770</v>
      </c>
      <c r="I894" s="3" t="s">
        <v>939</v>
      </c>
      <c r="J894">
        <v>5770.008</v>
      </c>
      <c r="L894" t="str">
        <f t="shared" si="40"/>
        <v>истина</v>
      </c>
    </row>
    <row r="895" spans="1:12">
      <c r="A895">
        <v>894</v>
      </c>
      <c r="B895">
        <v>32134488</v>
      </c>
      <c r="C895" s="1">
        <v>321344820367</v>
      </c>
      <c r="D895">
        <v>9103</v>
      </c>
      <c r="E895" t="s">
        <v>940</v>
      </c>
      <c r="F895">
        <v>24</v>
      </c>
      <c r="G895">
        <v>431339.9</v>
      </c>
      <c r="I895" s="3" t="s">
        <v>940</v>
      </c>
      <c r="J895">
        <v>431339.916</v>
      </c>
      <c r="L895" t="str">
        <f t="shared" si="40"/>
        <v>истина</v>
      </c>
    </row>
    <row r="896" spans="1:12">
      <c r="A896">
        <v>895</v>
      </c>
      <c r="B896">
        <v>2697307550</v>
      </c>
      <c r="C896">
        <v>2697307550</v>
      </c>
      <c r="D896">
        <v>9134</v>
      </c>
      <c r="E896" t="s">
        <v>941</v>
      </c>
      <c r="F896">
        <v>18</v>
      </c>
      <c r="G896">
        <v>58294.5</v>
      </c>
      <c r="I896" s="3" t="s">
        <v>941</v>
      </c>
      <c r="J896">
        <v>58294.536</v>
      </c>
      <c r="L896" t="str">
        <f t="shared" si="40"/>
        <v>истина</v>
      </c>
    </row>
    <row r="897" spans="1:12">
      <c r="A897">
        <v>896</v>
      </c>
      <c r="B897">
        <v>39676036</v>
      </c>
      <c r="C897" s="1">
        <v>396760304658</v>
      </c>
      <c r="D897">
        <v>9175</v>
      </c>
      <c r="E897" t="s">
        <v>942</v>
      </c>
      <c r="F897">
        <v>4</v>
      </c>
      <c r="G897">
        <v>186343</v>
      </c>
      <c r="I897" s="3" t="s">
        <v>942</v>
      </c>
      <c r="J897">
        <v>87360</v>
      </c>
      <c r="L897" t="str">
        <f t="shared" si="40"/>
        <v>истина</v>
      </c>
    </row>
    <row r="898" spans="1:12">
      <c r="A898">
        <v>897</v>
      </c>
      <c r="B898">
        <v>41072621</v>
      </c>
      <c r="C898" s="1">
        <v>410726226550</v>
      </c>
      <c r="D898">
        <v>9828</v>
      </c>
      <c r="E898" t="s">
        <v>943</v>
      </c>
      <c r="F898">
        <v>18</v>
      </c>
      <c r="G898">
        <v>1843340.6</v>
      </c>
      <c r="I898" s="3" t="s">
        <v>943</v>
      </c>
      <c r="J898">
        <v>1843340.64</v>
      </c>
      <c r="L898" t="str">
        <f t="shared" si="40"/>
        <v>истина</v>
      </c>
    </row>
    <row r="899" spans="1:12">
      <c r="A899">
        <v>898</v>
      </c>
      <c r="B899">
        <v>42351110</v>
      </c>
      <c r="C899" s="1">
        <v>423511126513</v>
      </c>
      <c r="D899">
        <v>10030</v>
      </c>
      <c r="E899" t="s">
        <v>944</v>
      </c>
      <c r="F899">
        <v>21</v>
      </c>
      <c r="G899">
        <v>681347</v>
      </c>
      <c r="I899" s="3" t="s">
        <v>944</v>
      </c>
      <c r="J899">
        <v>681346.98</v>
      </c>
      <c r="L899" t="str">
        <f t="shared" si="40"/>
        <v>истина</v>
      </c>
    </row>
    <row r="900" spans="1:12">
      <c r="A900">
        <v>899</v>
      </c>
      <c r="B900">
        <v>40253905</v>
      </c>
      <c r="C900" s="1">
        <v>402539004035</v>
      </c>
      <c r="D900">
        <v>9215</v>
      </c>
      <c r="E900" t="s">
        <v>945</v>
      </c>
      <c r="F900">
        <v>1</v>
      </c>
      <c r="G900">
        <v>340136</v>
      </c>
      <c r="I900" s="3" t="s">
        <v>945</v>
      </c>
      <c r="J900">
        <v>340135.992</v>
      </c>
      <c r="L900" t="str">
        <f t="shared" si="40"/>
        <v>истина</v>
      </c>
    </row>
    <row r="901" spans="1:12">
      <c r="A901">
        <v>900</v>
      </c>
      <c r="B901">
        <v>43541589</v>
      </c>
      <c r="C901" s="1">
        <v>435415804081</v>
      </c>
      <c r="D901">
        <v>9261</v>
      </c>
      <c r="E901" t="s">
        <v>946</v>
      </c>
      <c r="F901">
        <v>8</v>
      </c>
      <c r="G901">
        <v>165110</v>
      </c>
      <c r="I901" s="3" t="s">
        <v>946</v>
      </c>
      <c r="J901">
        <v>165109.992</v>
      </c>
      <c r="L901" t="str">
        <f t="shared" si="40"/>
        <v>истина</v>
      </c>
    </row>
    <row r="902" spans="1:12">
      <c r="A902">
        <v>901</v>
      </c>
      <c r="B902">
        <v>41261147</v>
      </c>
      <c r="C902" s="1">
        <v>412611404676</v>
      </c>
      <c r="D902">
        <v>9264</v>
      </c>
      <c r="E902" t="s">
        <v>947</v>
      </c>
      <c r="F902">
        <v>1</v>
      </c>
      <c r="G902">
        <v>3016</v>
      </c>
      <c r="I902" s="3" t="s">
        <v>947</v>
      </c>
      <c r="J902">
        <v>3015.996</v>
      </c>
      <c r="L902" t="str">
        <f t="shared" si="40"/>
        <v>истина</v>
      </c>
    </row>
    <row r="903" spans="1:12">
      <c r="A903">
        <v>902</v>
      </c>
      <c r="B903">
        <v>39737884</v>
      </c>
      <c r="C903" s="1">
        <v>397378804657</v>
      </c>
      <c r="D903">
        <v>9265</v>
      </c>
      <c r="E903" t="s">
        <v>948</v>
      </c>
      <c r="F903">
        <v>37</v>
      </c>
      <c r="G903">
        <v>658224.4</v>
      </c>
      <c r="I903" s="3" t="s">
        <v>948</v>
      </c>
      <c r="J903">
        <v>658224.42</v>
      </c>
      <c r="L903" t="str">
        <f t="shared" si="40"/>
        <v>истина</v>
      </c>
    </row>
    <row r="904" spans="1:12">
      <c r="A904">
        <v>903</v>
      </c>
      <c r="B904">
        <v>40688013</v>
      </c>
      <c r="C904" s="1">
        <v>406880115530</v>
      </c>
      <c r="D904">
        <v>9266</v>
      </c>
      <c r="E904" t="s">
        <v>949</v>
      </c>
      <c r="F904">
        <v>2</v>
      </c>
      <c r="G904">
        <v>6838.5</v>
      </c>
      <c r="I904" s="3" t="s">
        <v>949</v>
      </c>
      <c r="J904">
        <v>6838.5</v>
      </c>
      <c r="L904" t="str">
        <f t="shared" si="40"/>
        <v>истина</v>
      </c>
    </row>
    <row r="905" spans="1:12">
      <c r="A905">
        <v>904</v>
      </c>
      <c r="B905">
        <v>25021316</v>
      </c>
      <c r="C905" s="1">
        <v>250213104662</v>
      </c>
      <c r="D905">
        <v>9289</v>
      </c>
      <c r="E905" t="s">
        <v>950</v>
      </c>
      <c r="F905">
        <v>1</v>
      </c>
      <c r="G905">
        <v>60484</v>
      </c>
      <c r="I905" s="3" t="s">
        <v>950</v>
      </c>
      <c r="J905">
        <v>60483.996</v>
      </c>
      <c r="L905" t="str">
        <f t="shared" si="40"/>
        <v>истина</v>
      </c>
    </row>
    <row r="906" spans="1:12">
      <c r="A906">
        <v>905</v>
      </c>
      <c r="B906">
        <v>5784437</v>
      </c>
      <c r="C906" s="1">
        <v>57844311237</v>
      </c>
      <c r="D906">
        <v>9330</v>
      </c>
      <c r="E906" t="s">
        <v>951</v>
      </c>
      <c r="F906">
        <v>30</v>
      </c>
      <c r="G906">
        <v>3834961.5</v>
      </c>
      <c r="I906" s="3" t="s">
        <v>951</v>
      </c>
      <c r="J906">
        <v>3834961.536</v>
      </c>
      <c r="L906" t="str">
        <f t="shared" si="40"/>
        <v>истина</v>
      </c>
    </row>
    <row r="907" spans="1:12">
      <c r="A907">
        <v>906</v>
      </c>
      <c r="B907">
        <v>39692283</v>
      </c>
      <c r="C907" s="1">
        <v>396922810052</v>
      </c>
      <c r="D907">
        <v>9342</v>
      </c>
      <c r="E907" t="s">
        <v>952</v>
      </c>
      <c r="F907">
        <v>3</v>
      </c>
      <c r="G907">
        <v>231120</v>
      </c>
      <c r="I907" s="3" t="s">
        <v>952</v>
      </c>
      <c r="J907">
        <v>231120</v>
      </c>
      <c r="L907" t="str">
        <f t="shared" si="40"/>
        <v>истина</v>
      </c>
    </row>
    <row r="908" spans="1:12">
      <c r="A908">
        <v>907</v>
      </c>
      <c r="B908">
        <v>35663107</v>
      </c>
      <c r="C908" s="1">
        <v>356631004073</v>
      </c>
      <c r="D908">
        <v>9399</v>
      </c>
      <c r="E908" t="s">
        <v>953</v>
      </c>
      <c r="F908">
        <v>4</v>
      </c>
      <c r="G908">
        <v>387822.5</v>
      </c>
      <c r="I908" s="3" t="s">
        <v>954</v>
      </c>
      <c r="J908">
        <v>686565.012</v>
      </c>
      <c r="L908" t="str">
        <f t="shared" si="40"/>
        <v>лож</v>
      </c>
    </row>
    <row r="909" spans="1:12">
      <c r="A909">
        <v>908</v>
      </c>
      <c r="B909">
        <v>38299364</v>
      </c>
      <c r="C909" s="1">
        <v>382993604642</v>
      </c>
      <c r="D909">
        <v>9380</v>
      </c>
      <c r="E909" t="s">
        <v>954</v>
      </c>
      <c r="F909">
        <v>4</v>
      </c>
      <c r="G909">
        <v>686565</v>
      </c>
      <c r="I909" s="3" t="s">
        <v>955</v>
      </c>
      <c r="J909">
        <v>192084.492</v>
      </c>
      <c r="L909" t="str">
        <f t="shared" si="40"/>
        <v>лож</v>
      </c>
    </row>
    <row r="910" spans="1:12">
      <c r="A910">
        <v>909</v>
      </c>
      <c r="B910">
        <v>31623914</v>
      </c>
      <c r="C910" s="1">
        <v>316239108286</v>
      </c>
      <c r="D910">
        <v>9382</v>
      </c>
      <c r="E910" t="s">
        <v>955</v>
      </c>
      <c r="F910">
        <v>16</v>
      </c>
      <c r="G910">
        <v>192084.5</v>
      </c>
      <c r="I910" s="3" t="s">
        <v>953</v>
      </c>
      <c r="J910">
        <v>387822.492</v>
      </c>
      <c r="L910" t="str">
        <f t="shared" si="40"/>
        <v>лож</v>
      </c>
    </row>
    <row r="911" spans="1:12">
      <c r="A911">
        <v>910</v>
      </c>
      <c r="B911">
        <v>25480588</v>
      </c>
      <c r="C911" s="1">
        <v>254805808285</v>
      </c>
      <c r="D911">
        <v>9415</v>
      </c>
      <c r="E911" t="s">
        <v>956</v>
      </c>
      <c r="F911">
        <v>2</v>
      </c>
      <c r="G911">
        <v>40270</v>
      </c>
      <c r="I911" s="3" t="s">
        <v>956</v>
      </c>
      <c r="J911">
        <v>40270.008</v>
      </c>
      <c r="L911" t="str">
        <f t="shared" ref="L911:L918" si="41">IF(E911=I911,"истина","лож")</f>
        <v>истина</v>
      </c>
    </row>
    <row r="912" spans="1:12">
      <c r="A912">
        <v>911</v>
      </c>
      <c r="B912">
        <v>44031478</v>
      </c>
      <c r="C912" s="1">
        <v>440314726594</v>
      </c>
      <c r="D912">
        <v>9436</v>
      </c>
      <c r="E912" t="s">
        <v>957</v>
      </c>
      <c r="F912">
        <v>33</v>
      </c>
      <c r="G912">
        <v>886358.95</v>
      </c>
      <c r="I912" s="3" t="s">
        <v>957</v>
      </c>
      <c r="J912">
        <v>886358.976</v>
      </c>
      <c r="L912" t="str">
        <f t="shared" si="41"/>
        <v>истина</v>
      </c>
    </row>
    <row r="913" spans="1:12">
      <c r="A913">
        <v>912</v>
      </c>
      <c r="B913">
        <v>31043814</v>
      </c>
      <c r="C913" s="1">
        <v>310438114047</v>
      </c>
      <c r="D913">
        <v>9448</v>
      </c>
      <c r="E913" t="s">
        <v>958</v>
      </c>
      <c r="F913">
        <v>5</v>
      </c>
      <c r="G913">
        <v>2672392</v>
      </c>
      <c r="I913" s="3" t="s">
        <v>958</v>
      </c>
      <c r="J913">
        <v>2672392.008</v>
      </c>
      <c r="L913" t="str">
        <f t="shared" si="41"/>
        <v>истина</v>
      </c>
    </row>
    <row r="914" spans="1:12">
      <c r="A914">
        <v>913</v>
      </c>
      <c r="B914">
        <v>37941143</v>
      </c>
      <c r="C914" s="1">
        <v>379411408280</v>
      </c>
      <c r="D914">
        <v>9490</v>
      </c>
      <c r="E914" t="s">
        <v>959</v>
      </c>
      <c r="F914">
        <v>16</v>
      </c>
      <c r="G914">
        <v>1191842</v>
      </c>
      <c r="I914" s="3" t="s">
        <v>959</v>
      </c>
      <c r="J914">
        <v>1191842.004</v>
      </c>
      <c r="L914" t="str">
        <f t="shared" si="41"/>
        <v>истина</v>
      </c>
    </row>
    <row r="915" spans="1:12">
      <c r="A915">
        <v>914</v>
      </c>
      <c r="B915">
        <v>45361163</v>
      </c>
      <c r="C915" s="1">
        <v>453611626556</v>
      </c>
      <c r="D915">
        <v>10335</v>
      </c>
      <c r="E915" t="s">
        <v>960</v>
      </c>
      <c r="F915">
        <v>40</v>
      </c>
      <c r="G915">
        <v>5083222</v>
      </c>
      <c r="I915" s="3" t="s">
        <v>960</v>
      </c>
      <c r="J915">
        <v>5083222.056</v>
      </c>
      <c r="L915" t="str">
        <f t="shared" si="41"/>
        <v>истина</v>
      </c>
    </row>
    <row r="916" spans="1:12">
      <c r="A916">
        <v>915</v>
      </c>
      <c r="B916">
        <v>44987375</v>
      </c>
      <c r="C916" s="1">
        <v>449873726522</v>
      </c>
      <c r="D916">
        <v>11243</v>
      </c>
      <c r="E916" t="s">
        <v>961</v>
      </c>
      <c r="F916">
        <v>1</v>
      </c>
      <c r="G916">
        <v>21636</v>
      </c>
      <c r="I916" s="3" t="s">
        <v>961</v>
      </c>
      <c r="J916">
        <v>21636.012</v>
      </c>
      <c r="L916" t="str">
        <f t="shared" si="41"/>
        <v>истина</v>
      </c>
    </row>
    <row r="917" spans="1:12">
      <c r="A917">
        <v>916</v>
      </c>
      <c r="B917">
        <v>45066543</v>
      </c>
      <c r="C917" s="1">
        <v>450665426538</v>
      </c>
      <c r="D917">
        <v>10339</v>
      </c>
      <c r="E917" t="s">
        <v>962</v>
      </c>
      <c r="F917">
        <v>49</v>
      </c>
      <c r="G917">
        <v>1926298.25</v>
      </c>
      <c r="I917" s="3" t="s">
        <v>962</v>
      </c>
      <c r="J917">
        <v>1926298.272</v>
      </c>
      <c r="L917" t="str">
        <f t="shared" si="41"/>
        <v>истина</v>
      </c>
    </row>
    <row r="918" spans="1:12">
      <c r="A918">
        <v>917</v>
      </c>
      <c r="B918">
        <v>3040012071</v>
      </c>
      <c r="C918">
        <v>3040012071</v>
      </c>
      <c r="D918">
        <v>12348</v>
      </c>
      <c r="E918" t="s">
        <v>963</v>
      </c>
      <c r="F918">
        <v>1</v>
      </c>
      <c r="G918">
        <v>12902</v>
      </c>
      <c r="I918" s="3" t="s">
        <v>963</v>
      </c>
      <c r="J918">
        <v>12902.004</v>
      </c>
      <c r="L918" t="str">
        <f t="shared" si="41"/>
        <v>истина</v>
      </c>
    </row>
  </sheetData>
  <autoFilter xmlns:etc="http://www.wps.cn/officeDocument/2017/etCustomData" ref="A1:L94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8"/>
  <sheetViews>
    <sheetView tabSelected="1" workbookViewId="0">
      <selection activeCell="M29" sqref="M29"/>
    </sheetView>
  </sheetViews>
  <sheetFormatPr defaultColWidth="9.14285714285714" defaultRowHeight="15" outlineLevelCol="6"/>
  <cols>
    <col min="3" max="3" width="16.4285714285714" style="1" customWidth="1"/>
    <col min="5" max="5" width="47.1428571428571" customWidth="1"/>
  </cols>
  <sheetData>
    <row r="1" spans="2:7">
      <c r="B1" t="s">
        <v>966</v>
      </c>
      <c r="C1" s="1" t="s">
        <v>967</v>
      </c>
      <c r="D1" t="s">
        <v>968</v>
      </c>
      <c r="E1" t="s">
        <v>0</v>
      </c>
      <c r="F1" t="s">
        <v>1</v>
      </c>
      <c r="G1" t="s">
        <v>2</v>
      </c>
    </row>
    <row r="2" spans="1:7">
      <c r="A2">
        <v>1</v>
      </c>
      <c r="B2">
        <v>43277447</v>
      </c>
      <c r="C2" s="1">
        <v>432774404619</v>
      </c>
      <c r="D2">
        <v>28</v>
      </c>
      <c r="E2" t="s">
        <v>4</v>
      </c>
      <c r="F2">
        <v>13</v>
      </c>
      <c r="G2">
        <v>559486</v>
      </c>
    </row>
    <row r="3" spans="1:7">
      <c r="A3">
        <v>2</v>
      </c>
      <c r="B3">
        <v>40143722</v>
      </c>
      <c r="C3" s="1">
        <v>401437220331</v>
      </c>
      <c r="D3">
        <v>536</v>
      </c>
      <c r="E3" t="s">
        <v>5</v>
      </c>
      <c r="F3">
        <v>2</v>
      </c>
      <c r="G3">
        <v>13872</v>
      </c>
    </row>
    <row r="4" spans="1:7">
      <c r="A4">
        <v>3</v>
      </c>
      <c r="B4">
        <v>36441934</v>
      </c>
      <c r="C4" s="1">
        <v>364419304624</v>
      </c>
      <c r="D4">
        <v>36</v>
      </c>
      <c r="E4" t="s">
        <v>6</v>
      </c>
      <c r="F4">
        <v>227</v>
      </c>
      <c r="G4">
        <v>18408703.5</v>
      </c>
    </row>
    <row r="5" spans="1:7">
      <c r="A5">
        <v>4</v>
      </c>
      <c r="B5">
        <v>39717229</v>
      </c>
      <c r="C5" s="1">
        <v>397172225266</v>
      </c>
      <c r="D5">
        <v>45</v>
      </c>
      <c r="E5" t="s">
        <v>7</v>
      </c>
      <c r="F5">
        <v>2</v>
      </c>
      <c r="G5">
        <v>9440</v>
      </c>
    </row>
    <row r="6" spans="1:7">
      <c r="A6">
        <v>5</v>
      </c>
      <c r="B6">
        <v>37277051</v>
      </c>
      <c r="C6" s="1">
        <v>372770504675</v>
      </c>
      <c r="D6">
        <v>58</v>
      </c>
      <c r="E6" t="s">
        <v>8</v>
      </c>
      <c r="F6">
        <v>55</v>
      </c>
      <c r="G6">
        <v>7150949</v>
      </c>
    </row>
    <row r="7" spans="1:7">
      <c r="A7">
        <v>6</v>
      </c>
      <c r="B7">
        <v>44835236</v>
      </c>
      <c r="C7" s="1">
        <v>448352320325</v>
      </c>
      <c r="D7">
        <v>12360</v>
      </c>
      <c r="E7" t="s">
        <v>9</v>
      </c>
      <c r="F7">
        <v>1</v>
      </c>
      <c r="G7">
        <v>6660</v>
      </c>
    </row>
    <row r="8" spans="1:7">
      <c r="A8">
        <v>7</v>
      </c>
      <c r="B8">
        <v>34884672</v>
      </c>
      <c r="C8" s="1">
        <v>348846704628</v>
      </c>
      <c r="D8">
        <v>82</v>
      </c>
      <c r="E8" t="s">
        <v>10</v>
      </c>
      <c r="F8">
        <v>4</v>
      </c>
      <c r="G8">
        <v>39732</v>
      </c>
    </row>
    <row r="9" spans="1:7">
      <c r="A9">
        <v>8</v>
      </c>
      <c r="B9">
        <v>31575976</v>
      </c>
      <c r="C9" s="1">
        <v>315759708290</v>
      </c>
      <c r="D9">
        <v>11911</v>
      </c>
      <c r="E9" t="s">
        <v>11</v>
      </c>
      <c r="F9">
        <v>1</v>
      </c>
      <c r="G9">
        <v>89490</v>
      </c>
    </row>
    <row r="10" spans="1:7">
      <c r="A10">
        <v>9</v>
      </c>
      <c r="B10">
        <v>5808735</v>
      </c>
      <c r="C10" s="1">
        <v>58087316035</v>
      </c>
      <c r="D10">
        <v>10196</v>
      </c>
      <c r="E10" t="s">
        <v>12</v>
      </c>
      <c r="F10">
        <v>10</v>
      </c>
      <c r="G10">
        <v>2042900.66</v>
      </c>
    </row>
    <row r="11" spans="1:7">
      <c r="A11">
        <v>10</v>
      </c>
      <c r="B11">
        <v>45301806</v>
      </c>
      <c r="C11" s="1">
        <v>453018004630</v>
      </c>
      <c r="D11">
        <v>11616</v>
      </c>
      <c r="E11" t="s">
        <v>13</v>
      </c>
      <c r="F11">
        <v>1</v>
      </c>
      <c r="G11">
        <v>3734.2</v>
      </c>
    </row>
    <row r="12" spans="1:7">
      <c r="A12">
        <v>11</v>
      </c>
      <c r="B12">
        <v>31855391</v>
      </c>
      <c r="C12" s="1">
        <v>318553923011</v>
      </c>
      <c r="D12">
        <v>113</v>
      </c>
      <c r="E12" t="s">
        <v>14</v>
      </c>
      <c r="F12">
        <v>1</v>
      </c>
      <c r="G12">
        <v>17531</v>
      </c>
    </row>
    <row r="13" spans="1:7">
      <c r="A13">
        <v>12</v>
      </c>
      <c r="B13">
        <v>41629650</v>
      </c>
      <c r="C13" s="1">
        <v>416296504088</v>
      </c>
      <c r="D13">
        <v>12049</v>
      </c>
      <c r="E13" t="s">
        <v>15</v>
      </c>
      <c r="F13">
        <v>4</v>
      </c>
      <c r="G13">
        <v>949019.3</v>
      </c>
    </row>
    <row r="14" spans="1:7">
      <c r="A14">
        <v>13</v>
      </c>
      <c r="B14">
        <v>38577110</v>
      </c>
      <c r="C14" s="1">
        <v>385771126539</v>
      </c>
      <c r="D14">
        <v>128</v>
      </c>
      <c r="E14" t="s">
        <v>16</v>
      </c>
      <c r="F14">
        <v>8</v>
      </c>
      <c r="G14">
        <v>406539.5</v>
      </c>
    </row>
    <row r="15" spans="1:7">
      <c r="A15">
        <v>14</v>
      </c>
      <c r="B15">
        <v>30659007</v>
      </c>
      <c r="C15" s="1">
        <v>306590015417</v>
      </c>
      <c r="D15">
        <v>134</v>
      </c>
      <c r="E15" t="s">
        <v>17</v>
      </c>
      <c r="F15">
        <v>1</v>
      </c>
      <c r="G15">
        <v>12380</v>
      </c>
    </row>
    <row r="16" spans="1:7">
      <c r="A16">
        <v>15</v>
      </c>
      <c r="B16">
        <v>41773827</v>
      </c>
      <c r="C16" s="1">
        <v>41773827</v>
      </c>
      <c r="D16">
        <v>144</v>
      </c>
      <c r="E16" t="s">
        <v>18</v>
      </c>
      <c r="F16">
        <v>1</v>
      </c>
      <c r="G16">
        <v>305648</v>
      </c>
    </row>
    <row r="17" spans="1:7">
      <c r="A17">
        <v>16</v>
      </c>
      <c r="B17">
        <v>39307999</v>
      </c>
      <c r="C17" s="1">
        <v>393079904673</v>
      </c>
      <c r="D17">
        <v>150</v>
      </c>
      <c r="E17" t="s">
        <v>20</v>
      </c>
      <c r="F17">
        <v>1</v>
      </c>
      <c r="G17">
        <v>24570</v>
      </c>
    </row>
    <row r="18" spans="1:7">
      <c r="A18">
        <v>17</v>
      </c>
      <c r="B18">
        <v>43191564</v>
      </c>
      <c r="C18" s="1">
        <v>431915611236</v>
      </c>
      <c r="D18">
        <v>152</v>
      </c>
      <c r="E18" t="s">
        <v>21</v>
      </c>
      <c r="F18">
        <v>11</v>
      </c>
      <c r="G18">
        <v>1072330</v>
      </c>
    </row>
    <row r="19" spans="1:7">
      <c r="A19">
        <v>18</v>
      </c>
      <c r="B19">
        <v>41292002</v>
      </c>
      <c r="C19" s="1">
        <v>412920011083</v>
      </c>
      <c r="D19">
        <v>154</v>
      </c>
      <c r="E19" t="s">
        <v>22</v>
      </c>
      <c r="F19">
        <v>11</v>
      </c>
      <c r="G19">
        <v>1272780.5</v>
      </c>
    </row>
    <row r="20" spans="1:7">
      <c r="A20">
        <v>19</v>
      </c>
      <c r="B20">
        <v>40009035</v>
      </c>
      <c r="C20" s="1">
        <v>400090311230</v>
      </c>
      <c r="D20">
        <v>11279</v>
      </c>
      <c r="E20" t="s">
        <v>23</v>
      </c>
      <c r="F20">
        <v>14</v>
      </c>
      <c r="G20">
        <v>1162106</v>
      </c>
    </row>
    <row r="21" spans="1:7">
      <c r="A21">
        <v>20</v>
      </c>
      <c r="B21">
        <v>30627436</v>
      </c>
      <c r="C21" s="1">
        <v>306274304610</v>
      </c>
      <c r="D21">
        <v>169</v>
      </c>
      <c r="E21" t="s">
        <v>24</v>
      </c>
      <c r="F21">
        <v>10</v>
      </c>
      <c r="G21">
        <v>777022.5</v>
      </c>
    </row>
    <row r="22" spans="1:7">
      <c r="A22">
        <v>21</v>
      </c>
      <c r="B22">
        <v>32142111</v>
      </c>
      <c r="C22" s="1">
        <v>321421116015</v>
      </c>
      <c r="D22">
        <v>167</v>
      </c>
      <c r="E22" t="s">
        <v>25</v>
      </c>
      <c r="F22">
        <v>5</v>
      </c>
      <c r="G22">
        <v>105270</v>
      </c>
    </row>
    <row r="23" spans="1:7">
      <c r="A23">
        <v>22</v>
      </c>
      <c r="B23">
        <v>41408616</v>
      </c>
      <c r="C23" s="1">
        <v>414086108146</v>
      </c>
      <c r="D23">
        <v>177</v>
      </c>
      <c r="E23" t="s">
        <v>26</v>
      </c>
      <c r="F23">
        <v>2</v>
      </c>
      <c r="G23">
        <v>200055</v>
      </c>
    </row>
    <row r="24" spans="1:7">
      <c r="A24">
        <v>23</v>
      </c>
      <c r="B24">
        <v>36050077</v>
      </c>
      <c r="C24" s="1">
        <v>360500726596</v>
      </c>
      <c r="D24">
        <v>178</v>
      </c>
      <c r="E24" t="s">
        <v>27</v>
      </c>
      <c r="F24">
        <v>4</v>
      </c>
      <c r="G24">
        <v>850423</v>
      </c>
    </row>
    <row r="25" spans="1:7">
      <c r="A25">
        <v>24</v>
      </c>
      <c r="B25">
        <v>32320510</v>
      </c>
      <c r="C25" s="1">
        <v>323205102079</v>
      </c>
      <c r="D25">
        <v>185</v>
      </c>
      <c r="E25" t="s">
        <v>28</v>
      </c>
      <c r="F25">
        <v>20</v>
      </c>
      <c r="G25">
        <v>5178253</v>
      </c>
    </row>
    <row r="26" spans="1:7">
      <c r="A26">
        <v>25</v>
      </c>
      <c r="B26">
        <v>44494540</v>
      </c>
      <c r="C26" s="1">
        <v>444945404030</v>
      </c>
      <c r="D26">
        <v>9903</v>
      </c>
      <c r="E26" t="s">
        <v>29</v>
      </c>
      <c r="F26">
        <v>22</v>
      </c>
      <c r="G26">
        <v>5056244</v>
      </c>
    </row>
    <row r="27" spans="1:7">
      <c r="A27">
        <v>26</v>
      </c>
      <c r="B27">
        <v>40306307</v>
      </c>
      <c r="C27" s="1">
        <v>403063004675</v>
      </c>
      <c r="D27">
        <v>11162</v>
      </c>
      <c r="E27" t="s">
        <v>30</v>
      </c>
      <c r="F27">
        <v>4</v>
      </c>
      <c r="G27">
        <v>531504</v>
      </c>
    </row>
    <row r="28" spans="1:7">
      <c r="A28">
        <v>27</v>
      </c>
      <c r="B28">
        <v>3563100</v>
      </c>
      <c r="C28" s="1">
        <v>35631004229</v>
      </c>
      <c r="D28">
        <v>213</v>
      </c>
      <c r="E28" t="s">
        <v>31</v>
      </c>
      <c r="F28">
        <v>2</v>
      </c>
      <c r="G28">
        <v>9500</v>
      </c>
    </row>
    <row r="29" spans="1:7">
      <c r="A29">
        <v>28</v>
      </c>
      <c r="B29">
        <v>45439014</v>
      </c>
      <c r="C29" s="1">
        <v>454390108275</v>
      </c>
      <c r="D29">
        <v>12196</v>
      </c>
      <c r="E29" t="s">
        <v>32</v>
      </c>
      <c r="F29">
        <v>1</v>
      </c>
      <c r="G29">
        <v>16230</v>
      </c>
    </row>
    <row r="30" spans="1:7">
      <c r="A30">
        <v>29</v>
      </c>
      <c r="B30">
        <v>43483716</v>
      </c>
      <c r="C30" s="1">
        <v>434837126508</v>
      </c>
      <c r="D30">
        <v>226</v>
      </c>
      <c r="E30" t="s">
        <v>33</v>
      </c>
      <c r="F30">
        <v>3</v>
      </c>
      <c r="G30">
        <v>58830.5</v>
      </c>
    </row>
    <row r="31" spans="1:7">
      <c r="A31">
        <v>30</v>
      </c>
      <c r="B31">
        <v>37494992</v>
      </c>
      <c r="C31" s="1">
        <v>374949908143</v>
      </c>
      <c r="D31">
        <v>249</v>
      </c>
      <c r="E31" t="s">
        <v>34</v>
      </c>
      <c r="F31">
        <v>5</v>
      </c>
      <c r="G31">
        <v>228414</v>
      </c>
    </row>
    <row r="32" spans="1:7">
      <c r="A32">
        <v>31</v>
      </c>
      <c r="B32">
        <v>31330093</v>
      </c>
      <c r="C32" s="1">
        <v>313300904722</v>
      </c>
      <c r="D32">
        <v>252</v>
      </c>
      <c r="E32" t="s">
        <v>35</v>
      </c>
      <c r="F32">
        <v>6</v>
      </c>
      <c r="G32">
        <v>610430</v>
      </c>
    </row>
    <row r="33" spans="1:7">
      <c r="A33">
        <v>32</v>
      </c>
      <c r="B33">
        <v>24242854</v>
      </c>
      <c r="C33" s="1">
        <v>242428504674</v>
      </c>
      <c r="D33">
        <v>254</v>
      </c>
      <c r="E33" t="s">
        <v>36</v>
      </c>
      <c r="F33">
        <v>6</v>
      </c>
      <c r="G33">
        <v>236634</v>
      </c>
    </row>
    <row r="34" spans="1:7">
      <c r="A34">
        <v>33</v>
      </c>
      <c r="B34">
        <v>31459177</v>
      </c>
      <c r="C34" s="1">
        <v>314591704656</v>
      </c>
      <c r="D34">
        <v>265</v>
      </c>
      <c r="E34" t="s">
        <v>37</v>
      </c>
      <c r="F34">
        <v>5</v>
      </c>
      <c r="G34">
        <v>73263</v>
      </c>
    </row>
    <row r="35" spans="1:7">
      <c r="A35">
        <v>34</v>
      </c>
      <c r="B35">
        <v>31371742</v>
      </c>
      <c r="C35" s="1">
        <v>313717404635</v>
      </c>
      <c r="D35">
        <v>276</v>
      </c>
      <c r="E35" t="s">
        <v>38</v>
      </c>
      <c r="F35">
        <v>1</v>
      </c>
      <c r="G35">
        <v>14706</v>
      </c>
    </row>
    <row r="36" spans="1:7">
      <c r="A36">
        <v>35</v>
      </c>
      <c r="B36">
        <v>35928576</v>
      </c>
      <c r="C36" s="1">
        <v>359285704814</v>
      </c>
      <c r="D36">
        <v>288</v>
      </c>
      <c r="E36" t="s">
        <v>39</v>
      </c>
      <c r="F36">
        <v>18</v>
      </c>
      <c r="G36">
        <v>1458027</v>
      </c>
    </row>
    <row r="37" spans="1:7">
      <c r="A37">
        <v>36</v>
      </c>
      <c r="B37">
        <v>39214847</v>
      </c>
      <c r="C37" s="1">
        <v>392148404176</v>
      </c>
      <c r="D37">
        <v>296</v>
      </c>
      <c r="E37" t="s">
        <v>40</v>
      </c>
      <c r="F37">
        <v>1</v>
      </c>
      <c r="G37">
        <v>9420</v>
      </c>
    </row>
    <row r="38" spans="1:7">
      <c r="A38">
        <v>37</v>
      </c>
      <c r="B38">
        <v>42810513</v>
      </c>
      <c r="C38" s="1">
        <v>428105126570</v>
      </c>
      <c r="D38">
        <v>299</v>
      </c>
      <c r="E38" t="s">
        <v>41</v>
      </c>
      <c r="F38">
        <v>2</v>
      </c>
      <c r="G38">
        <v>23163</v>
      </c>
    </row>
    <row r="39" spans="1:7">
      <c r="A39">
        <v>38</v>
      </c>
      <c r="B39">
        <v>45211310</v>
      </c>
      <c r="C39" s="1">
        <v>452113126502</v>
      </c>
      <c r="D39">
        <v>11909</v>
      </c>
      <c r="E39" t="s">
        <v>42</v>
      </c>
      <c r="F39">
        <v>35</v>
      </c>
      <c r="G39">
        <v>501877.6</v>
      </c>
    </row>
    <row r="40" spans="1:7">
      <c r="A40">
        <v>39</v>
      </c>
      <c r="B40">
        <v>43723673</v>
      </c>
      <c r="C40" s="1">
        <v>437236726503</v>
      </c>
      <c r="D40">
        <v>337</v>
      </c>
      <c r="E40" t="s">
        <v>43</v>
      </c>
      <c r="F40">
        <v>20</v>
      </c>
      <c r="G40">
        <v>268615</v>
      </c>
    </row>
    <row r="41" spans="1:7">
      <c r="A41">
        <v>40</v>
      </c>
      <c r="B41">
        <v>45114298</v>
      </c>
      <c r="C41" s="1">
        <v>451142906501</v>
      </c>
      <c r="D41">
        <v>10224</v>
      </c>
      <c r="E41" t="s">
        <v>44</v>
      </c>
      <c r="F41">
        <v>1</v>
      </c>
      <c r="G41">
        <v>24920</v>
      </c>
    </row>
    <row r="42" spans="1:7">
      <c r="A42">
        <v>41</v>
      </c>
      <c r="B42">
        <v>45232371</v>
      </c>
      <c r="C42" s="1">
        <v>452323726576</v>
      </c>
      <c r="D42">
        <v>11388</v>
      </c>
      <c r="E42" t="s">
        <v>45</v>
      </c>
      <c r="F42">
        <v>1</v>
      </c>
      <c r="G42">
        <v>46946</v>
      </c>
    </row>
    <row r="43" spans="1:7">
      <c r="A43">
        <v>42</v>
      </c>
      <c r="B43">
        <v>45063998</v>
      </c>
      <c r="C43" s="1">
        <v>450639926544</v>
      </c>
      <c r="D43">
        <v>10173</v>
      </c>
      <c r="E43" t="s">
        <v>46</v>
      </c>
      <c r="F43">
        <v>3</v>
      </c>
      <c r="G43">
        <v>33563.5</v>
      </c>
    </row>
    <row r="44" spans="1:7">
      <c r="A44">
        <v>43</v>
      </c>
      <c r="B44">
        <v>45932400</v>
      </c>
      <c r="C44" s="1">
        <v>459324004627</v>
      </c>
      <c r="D44">
        <v>12373</v>
      </c>
      <c r="E44" t="s">
        <v>47</v>
      </c>
      <c r="F44">
        <v>1</v>
      </c>
      <c r="G44">
        <v>25855</v>
      </c>
    </row>
    <row r="45" spans="1:7">
      <c r="A45">
        <v>44</v>
      </c>
      <c r="B45">
        <v>38954022</v>
      </c>
      <c r="C45" s="1">
        <v>389540204633</v>
      </c>
      <c r="D45">
        <v>395</v>
      </c>
      <c r="E45" t="s">
        <v>48</v>
      </c>
      <c r="F45">
        <v>2</v>
      </c>
      <c r="G45">
        <v>337867</v>
      </c>
    </row>
    <row r="46" spans="1:7">
      <c r="A46">
        <v>45</v>
      </c>
      <c r="B46">
        <v>32309000</v>
      </c>
      <c r="C46" s="1">
        <v>323090026559</v>
      </c>
      <c r="D46">
        <v>10276</v>
      </c>
      <c r="E46" t="s">
        <v>49</v>
      </c>
      <c r="F46">
        <v>1</v>
      </c>
      <c r="G46">
        <v>20445</v>
      </c>
    </row>
    <row r="47" spans="1:7">
      <c r="A47">
        <v>46</v>
      </c>
      <c r="B47">
        <v>39754915</v>
      </c>
      <c r="C47" s="1">
        <v>397549104658</v>
      </c>
      <c r="D47">
        <v>403</v>
      </c>
      <c r="E47" t="s">
        <v>50</v>
      </c>
      <c r="F47">
        <v>1</v>
      </c>
      <c r="G47">
        <v>43788.4</v>
      </c>
    </row>
    <row r="48" spans="1:7">
      <c r="A48">
        <v>47</v>
      </c>
      <c r="B48">
        <v>39994438</v>
      </c>
      <c r="C48" s="1">
        <v>399944311260</v>
      </c>
      <c r="D48">
        <v>413</v>
      </c>
      <c r="E48" t="s">
        <v>52</v>
      </c>
      <c r="F48">
        <v>6</v>
      </c>
      <c r="G48">
        <v>107083.5</v>
      </c>
    </row>
    <row r="49" spans="1:7">
      <c r="A49">
        <v>48</v>
      </c>
      <c r="B49">
        <v>39278832</v>
      </c>
      <c r="C49" s="1">
        <v>392788311267</v>
      </c>
      <c r="D49">
        <v>415</v>
      </c>
      <c r="E49" t="s">
        <v>53</v>
      </c>
      <c r="F49">
        <v>2</v>
      </c>
      <c r="G49">
        <v>429834</v>
      </c>
    </row>
    <row r="50" spans="1:7">
      <c r="A50">
        <v>49</v>
      </c>
      <c r="B50">
        <v>32679601</v>
      </c>
      <c r="C50" s="1">
        <v>326796004085</v>
      </c>
      <c r="D50">
        <v>427</v>
      </c>
      <c r="E50" t="s">
        <v>55</v>
      </c>
      <c r="F50">
        <v>5</v>
      </c>
      <c r="G50">
        <v>112440</v>
      </c>
    </row>
    <row r="51" spans="1:7">
      <c r="A51">
        <v>50</v>
      </c>
      <c r="B51">
        <v>3013004151</v>
      </c>
      <c r="C51" s="1">
        <v>301300415120</v>
      </c>
      <c r="D51">
        <v>10057</v>
      </c>
      <c r="E51" t="s">
        <v>56</v>
      </c>
      <c r="F51">
        <v>1</v>
      </c>
      <c r="G51">
        <v>31080</v>
      </c>
    </row>
    <row r="52" spans="1:7">
      <c r="A52">
        <v>51</v>
      </c>
      <c r="B52">
        <v>3223703597</v>
      </c>
      <c r="C52" s="1">
        <v>3223703597</v>
      </c>
      <c r="D52">
        <v>12122</v>
      </c>
      <c r="E52" t="s">
        <v>57</v>
      </c>
      <c r="F52">
        <v>5</v>
      </c>
      <c r="G52">
        <v>168526</v>
      </c>
    </row>
    <row r="53" spans="1:7">
      <c r="A53">
        <v>52</v>
      </c>
      <c r="B53">
        <v>45041796</v>
      </c>
      <c r="C53" s="1">
        <v>450417904261</v>
      </c>
      <c r="D53">
        <v>11643</v>
      </c>
      <c r="E53" t="s">
        <v>58</v>
      </c>
      <c r="F53">
        <v>1</v>
      </c>
      <c r="G53">
        <v>60632</v>
      </c>
    </row>
    <row r="54" spans="1:7">
      <c r="A54">
        <v>53</v>
      </c>
      <c r="B54">
        <v>45693578</v>
      </c>
      <c r="C54" s="1">
        <v>456935726506</v>
      </c>
      <c r="D54">
        <v>12409</v>
      </c>
      <c r="E54" t="s">
        <v>59</v>
      </c>
      <c r="F54">
        <v>1</v>
      </c>
      <c r="G54">
        <v>1929.5</v>
      </c>
    </row>
    <row r="55" spans="1:7">
      <c r="A55">
        <v>54</v>
      </c>
      <c r="B55">
        <v>38877912</v>
      </c>
      <c r="C55" s="1">
        <v>388779120375</v>
      </c>
      <c r="D55">
        <v>455</v>
      </c>
      <c r="E55" t="s">
        <v>60</v>
      </c>
      <c r="F55">
        <v>4</v>
      </c>
      <c r="G55">
        <v>13309.6</v>
      </c>
    </row>
    <row r="56" spans="1:7">
      <c r="A56">
        <v>55</v>
      </c>
      <c r="B56">
        <v>44521956</v>
      </c>
      <c r="C56" s="1">
        <v>445219525267</v>
      </c>
      <c r="D56">
        <v>9888</v>
      </c>
      <c r="E56" t="s">
        <v>61</v>
      </c>
      <c r="F56">
        <v>25</v>
      </c>
      <c r="G56">
        <v>4665819</v>
      </c>
    </row>
    <row r="57" spans="1:7">
      <c r="A57">
        <v>56</v>
      </c>
      <c r="B57">
        <v>36797118</v>
      </c>
      <c r="C57" s="1">
        <v>367971120130</v>
      </c>
      <c r="D57">
        <v>11196</v>
      </c>
      <c r="E57" t="s">
        <v>62</v>
      </c>
      <c r="F57">
        <v>17</v>
      </c>
      <c r="G57">
        <v>679213</v>
      </c>
    </row>
    <row r="58" spans="1:7">
      <c r="A58">
        <v>57</v>
      </c>
      <c r="B58">
        <v>45358082</v>
      </c>
      <c r="C58" s="1">
        <v>453580816030</v>
      </c>
      <c r="D58">
        <v>10328</v>
      </c>
      <c r="E58" t="s">
        <v>63</v>
      </c>
      <c r="F58">
        <v>66</v>
      </c>
      <c r="G58">
        <v>4208159.5</v>
      </c>
    </row>
    <row r="59" spans="1:7">
      <c r="A59">
        <v>58</v>
      </c>
      <c r="B59">
        <v>33563318</v>
      </c>
      <c r="C59" s="1">
        <v>335633104639</v>
      </c>
      <c r="D59">
        <v>493</v>
      </c>
      <c r="E59" t="s">
        <v>64</v>
      </c>
      <c r="F59">
        <v>2</v>
      </c>
      <c r="G59">
        <v>42505</v>
      </c>
    </row>
    <row r="60" spans="1:7">
      <c r="A60">
        <v>59</v>
      </c>
      <c r="B60">
        <v>30481196</v>
      </c>
      <c r="C60" s="1">
        <v>304811916037</v>
      </c>
      <c r="D60">
        <v>496</v>
      </c>
      <c r="E60" t="s">
        <v>65</v>
      </c>
      <c r="F60">
        <v>2</v>
      </c>
      <c r="G60">
        <v>47586</v>
      </c>
    </row>
    <row r="61" spans="1:7">
      <c r="A61">
        <v>60</v>
      </c>
      <c r="B61">
        <v>45317884</v>
      </c>
      <c r="C61" s="1">
        <v>453178826569</v>
      </c>
      <c r="D61">
        <v>10332</v>
      </c>
      <c r="E61" t="s">
        <v>66</v>
      </c>
      <c r="F61">
        <v>36</v>
      </c>
      <c r="G61">
        <v>575076.6</v>
      </c>
    </row>
    <row r="62" spans="1:7">
      <c r="A62">
        <v>61</v>
      </c>
      <c r="B62">
        <v>44397864</v>
      </c>
      <c r="C62" s="1">
        <v>443978626584</v>
      </c>
      <c r="D62">
        <v>500</v>
      </c>
      <c r="E62" t="s">
        <v>67</v>
      </c>
      <c r="F62">
        <v>21</v>
      </c>
      <c r="G62">
        <v>1698410.7</v>
      </c>
    </row>
    <row r="63" spans="1:7">
      <c r="A63">
        <v>62</v>
      </c>
      <c r="B63">
        <v>44196961</v>
      </c>
      <c r="C63" s="1">
        <v>441969604623</v>
      </c>
      <c r="D63">
        <v>10111</v>
      </c>
      <c r="E63" t="s">
        <v>68</v>
      </c>
      <c r="F63">
        <v>5</v>
      </c>
      <c r="G63">
        <v>85131</v>
      </c>
    </row>
    <row r="64" spans="1:7">
      <c r="A64">
        <v>63</v>
      </c>
      <c r="B64">
        <v>31562637</v>
      </c>
      <c r="C64" s="1">
        <v>315626311235</v>
      </c>
      <c r="D64">
        <v>518</v>
      </c>
      <c r="E64" t="s">
        <v>69</v>
      </c>
      <c r="F64">
        <v>1</v>
      </c>
      <c r="G64">
        <v>78500</v>
      </c>
    </row>
    <row r="65" spans="1:7">
      <c r="A65">
        <v>64</v>
      </c>
      <c r="B65">
        <v>42045384</v>
      </c>
      <c r="C65" s="1">
        <v>420453813064</v>
      </c>
      <c r="D65">
        <v>10121</v>
      </c>
      <c r="E65" t="s">
        <v>70</v>
      </c>
      <c r="F65">
        <v>1</v>
      </c>
      <c r="G65">
        <v>8979</v>
      </c>
    </row>
    <row r="66" spans="1:7">
      <c r="A66">
        <v>65</v>
      </c>
      <c r="B66">
        <v>43376879</v>
      </c>
      <c r="C66" s="1">
        <v>433768710351</v>
      </c>
      <c r="D66">
        <v>530</v>
      </c>
      <c r="E66" t="s">
        <v>71</v>
      </c>
      <c r="F66">
        <v>228</v>
      </c>
      <c r="G66">
        <v>6122673.4</v>
      </c>
    </row>
    <row r="67" spans="1:7">
      <c r="A67">
        <v>66</v>
      </c>
      <c r="B67">
        <v>44959877</v>
      </c>
      <c r="C67" s="1">
        <v>449598726534</v>
      </c>
      <c r="D67">
        <v>11331</v>
      </c>
      <c r="E67" t="s">
        <v>72</v>
      </c>
      <c r="F67">
        <v>11</v>
      </c>
      <c r="G67">
        <v>177744.7</v>
      </c>
    </row>
    <row r="68" spans="1:7">
      <c r="A68">
        <v>67</v>
      </c>
      <c r="B68">
        <v>25531543</v>
      </c>
      <c r="C68" s="1">
        <v>255315404623</v>
      </c>
      <c r="D68">
        <v>558</v>
      </c>
      <c r="E68" t="s">
        <v>73</v>
      </c>
      <c r="F68">
        <v>1</v>
      </c>
      <c r="G68">
        <v>115340</v>
      </c>
    </row>
    <row r="69" spans="1:7">
      <c r="A69">
        <v>68</v>
      </c>
      <c r="B69">
        <v>41301708</v>
      </c>
      <c r="C69" s="1">
        <v>413017026577</v>
      </c>
      <c r="D69">
        <v>559</v>
      </c>
      <c r="E69" t="s">
        <v>74</v>
      </c>
      <c r="F69">
        <v>2</v>
      </c>
      <c r="G69">
        <v>24497</v>
      </c>
    </row>
    <row r="70" spans="1:7">
      <c r="A70">
        <v>69</v>
      </c>
      <c r="B70">
        <v>45574270</v>
      </c>
      <c r="C70" s="1">
        <v>455742704082</v>
      </c>
      <c r="D70">
        <v>11534</v>
      </c>
      <c r="E70" t="s">
        <v>75</v>
      </c>
      <c r="F70">
        <v>2</v>
      </c>
      <c r="G70">
        <v>59824.4</v>
      </c>
    </row>
    <row r="71" spans="1:7">
      <c r="A71">
        <v>70</v>
      </c>
      <c r="B71">
        <v>42493016</v>
      </c>
      <c r="C71" s="1">
        <v>424930126579</v>
      </c>
      <c r="D71">
        <v>590</v>
      </c>
      <c r="E71" t="s">
        <v>76</v>
      </c>
      <c r="F71">
        <v>6</v>
      </c>
      <c r="G71">
        <v>3460442.4</v>
      </c>
    </row>
    <row r="72" spans="1:7">
      <c r="A72">
        <v>71</v>
      </c>
      <c r="B72">
        <v>37149331</v>
      </c>
      <c r="C72" s="1">
        <v>371493304629</v>
      </c>
      <c r="D72">
        <v>12242</v>
      </c>
      <c r="E72" t="s">
        <v>77</v>
      </c>
      <c r="F72">
        <v>1</v>
      </c>
      <c r="G72">
        <v>29250</v>
      </c>
    </row>
    <row r="73" spans="1:7">
      <c r="A73">
        <v>72</v>
      </c>
      <c r="B73">
        <v>44856476</v>
      </c>
      <c r="C73" s="1">
        <v>448564711233</v>
      </c>
      <c r="D73">
        <v>10376</v>
      </c>
      <c r="E73" t="s">
        <v>78</v>
      </c>
      <c r="F73">
        <v>7</v>
      </c>
      <c r="G73">
        <v>1351731.5</v>
      </c>
    </row>
    <row r="74" spans="1:7">
      <c r="A74">
        <v>73</v>
      </c>
      <c r="B74">
        <v>36951900</v>
      </c>
      <c r="C74" s="1">
        <v>369519011088</v>
      </c>
      <c r="D74">
        <v>607</v>
      </c>
      <c r="E74" t="s">
        <v>79</v>
      </c>
      <c r="F74">
        <v>3</v>
      </c>
      <c r="G74">
        <v>131491.5</v>
      </c>
    </row>
    <row r="75" spans="1:7">
      <c r="A75">
        <v>74</v>
      </c>
      <c r="B75">
        <v>42869944</v>
      </c>
      <c r="C75" s="1">
        <v>428699404644</v>
      </c>
      <c r="D75">
        <v>12417</v>
      </c>
      <c r="E75" t="s">
        <v>80</v>
      </c>
      <c r="F75">
        <v>1</v>
      </c>
      <c r="G75">
        <v>9590</v>
      </c>
    </row>
    <row r="76" spans="1:7">
      <c r="A76">
        <v>75</v>
      </c>
      <c r="B76">
        <v>41369986</v>
      </c>
      <c r="C76" s="1">
        <v>413699804676</v>
      </c>
      <c r="D76">
        <v>621</v>
      </c>
      <c r="E76" t="s">
        <v>81</v>
      </c>
      <c r="F76">
        <v>51</v>
      </c>
      <c r="G76">
        <v>1301187</v>
      </c>
    </row>
    <row r="77" spans="1:7">
      <c r="A77">
        <v>76</v>
      </c>
      <c r="B77">
        <v>44342658</v>
      </c>
      <c r="C77" s="1">
        <v>443426520238</v>
      </c>
      <c r="D77">
        <v>9708</v>
      </c>
      <c r="E77" t="s">
        <v>82</v>
      </c>
      <c r="F77">
        <v>5</v>
      </c>
      <c r="G77">
        <v>77360</v>
      </c>
    </row>
    <row r="78" spans="1:7">
      <c r="A78">
        <v>77</v>
      </c>
      <c r="B78">
        <v>13435701</v>
      </c>
      <c r="C78" s="1">
        <v>134357004065</v>
      </c>
      <c r="D78">
        <v>632</v>
      </c>
      <c r="E78" t="s">
        <v>83</v>
      </c>
      <c r="F78">
        <v>3</v>
      </c>
      <c r="G78">
        <v>465250</v>
      </c>
    </row>
    <row r="79" spans="1:7">
      <c r="A79">
        <v>78</v>
      </c>
      <c r="B79">
        <v>31943889</v>
      </c>
      <c r="C79" s="1">
        <v>319438804631</v>
      </c>
      <c r="D79">
        <v>641</v>
      </c>
      <c r="E79" t="s">
        <v>84</v>
      </c>
      <c r="F79">
        <v>2</v>
      </c>
      <c r="G79">
        <v>435695</v>
      </c>
    </row>
    <row r="80" spans="1:7">
      <c r="A80">
        <v>79</v>
      </c>
      <c r="B80">
        <v>33525403</v>
      </c>
      <c r="C80" s="1">
        <v>335254018193</v>
      </c>
      <c r="D80">
        <v>658</v>
      </c>
      <c r="E80" t="s">
        <v>85</v>
      </c>
      <c r="F80">
        <v>9</v>
      </c>
      <c r="G80">
        <v>4329526.4</v>
      </c>
    </row>
    <row r="81" spans="1:7">
      <c r="A81">
        <v>80</v>
      </c>
      <c r="B81">
        <v>40231499</v>
      </c>
      <c r="C81" s="1">
        <v>402314926512</v>
      </c>
      <c r="D81">
        <v>648</v>
      </c>
      <c r="E81" t="s">
        <v>86</v>
      </c>
      <c r="F81">
        <v>6</v>
      </c>
      <c r="G81">
        <v>128056.5</v>
      </c>
    </row>
    <row r="82" spans="1:7">
      <c r="A82">
        <v>81</v>
      </c>
      <c r="B82">
        <v>32602434</v>
      </c>
      <c r="C82" s="1">
        <v>326024326559</v>
      </c>
      <c r="D82">
        <v>650</v>
      </c>
      <c r="E82" t="s">
        <v>87</v>
      </c>
      <c r="F82">
        <v>11</v>
      </c>
      <c r="G82">
        <v>2039249.5</v>
      </c>
    </row>
    <row r="83" spans="1:7">
      <c r="A83">
        <v>82</v>
      </c>
      <c r="B83">
        <v>38754453</v>
      </c>
      <c r="C83" s="1">
        <v>387544504657</v>
      </c>
      <c r="D83">
        <v>653</v>
      </c>
      <c r="E83" t="s">
        <v>88</v>
      </c>
      <c r="F83">
        <v>3</v>
      </c>
      <c r="G83">
        <v>199786</v>
      </c>
    </row>
    <row r="84" spans="1:7">
      <c r="A84">
        <v>83</v>
      </c>
      <c r="B84">
        <v>35907383</v>
      </c>
      <c r="C84" s="1">
        <v>359073818195</v>
      </c>
      <c r="D84">
        <v>660</v>
      </c>
      <c r="E84" t="s">
        <v>89</v>
      </c>
      <c r="F84">
        <v>18</v>
      </c>
      <c r="G84">
        <v>9067362</v>
      </c>
    </row>
    <row r="85" spans="1:7">
      <c r="A85">
        <v>84</v>
      </c>
      <c r="B85">
        <v>31158157</v>
      </c>
      <c r="C85" s="1">
        <v>311581504656</v>
      </c>
      <c r="D85">
        <v>663</v>
      </c>
      <c r="E85" t="s">
        <v>90</v>
      </c>
      <c r="F85">
        <v>2</v>
      </c>
      <c r="G85">
        <v>34849.5</v>
      </c>
    </row>
    <row r="86" spans="1:7">
      <c r="A86">
        <v>85</v>
      </c>
      <c r="B86">
        <v>45090419</v>
      </c>
      <c r="C86" s="1">
        <v>450904126587</v>
      </c>
      <c r="D86">
        <v>11246</v>
      </c>
      <c r="E86" t="s">
        <v>91</v>
      </c>
      <c r="F86">
        <v>38</v>
      </c>
      <c r="G86">
        <v>2408528.7</v>
      </c>
    </row>
    <row r="87" spans="1:7">
      <c r="A87">
        <v>86</v>
      </c>
      <c r="B87">
        <v>40945546</v>
      </c>
      <c r="C87" s="1">
        <v>409455404035</v>
      </c>
      <c r="D87">
        <v>677</v>
      </c>
      <c r="E87" t="s">
        <v>92</v>
      </c>
      <c r="F87">
        <v>1</v>
      </c>
      <c r="G87">
        <v>57558</v>
      </c>
    </row>
    <row r="88" spans="1:7">
      <c r="A88">
        <v>87</v>
      </c>
      <c r="B88">
        <v>31202310</v>
      </c>
      <c r="C88" s="1">
        <v>312023126044</v>
      </c>
      <c r="D88">
        <v>12235</v>
      </c>
      <c r="E88" t="s">
        <v>93</v>
      </c>
      <c r="F88">
        <v>1</v>
      </c>
      <c r="G88">
        <v>151432</v>
      </c>
    </row>
    <row r="89" spans="1:7">
      <c r="A89">
        <v>88</v>
      </c>
      <c r="B89">
        <v>44962151</v>
      </c>
      <c r="C89" s="1">
        <v>449621526547</v>
      </c>
      <c r="D89">
        <v>10202</v>
      </c>
      <c r="E89" t="s">
        <v>94</v>
      </c>
      <c r="F89">
        <v>17</v>
      </c>
      <c r="G89">
        <v>367944</v>
      </c>
    </row>
    <row r="90" spans="1:7">
      <c r="A90">
        <v>89</v>
      </c>
      <c r="B90">
        <v>45675480</v>
      </c>
      <c r="C90" s="1">
        <v>456754804077</v>
      </c>
      <c r="D90">
        <v>12024</v>
      </c>
      <c r="E90" t="s">
        <v>95</v>
      </c>
      <c r="F90">
        <v>7</v>
      </c>
      <c r="G90">
        <v>43157</v>
      </c>
    </row>
    <row r="91" spans="1:7">
      <c r="A91">
        <v>90</v>
      </c>
      <c r="B91">
        <v>39798271</v>
      </c>
      <c r="C91" s="1">
        <v>397982704630</v>
      </c>
      <c r="D91">
        <v>721</v>
      </c>
      <c r="E91" t="s">
        <v>96</v>
      </c>
      <c r="F91">
        <v>3</v>
      </c>
      <c r="G91">
        <v>1233293</v>
      </c>
    </row>
    <row r="92" spans="1:7">
      <c r="A92">
        <v>91</v>
      </c>
      <c r="B92">
        <v>39071168</v>
      </c>
      <c r="C92" s="1">
        <v>390711626582</v>
      </c>
      <c r="D92">
        <v>11837</v>
      </c>
      <c r="E92" t="s">
        <v>97</v>
      </c>
      <c r="F92">
        <v>2</v>
      </c>
      <c r="G92">
        <v>138896</v>
      </c>
    </row>
    <row r="93" spans="1:7">
      <c r="A93">
        <v>92</v>
      </c>
      <c r="B93">
        <v>35590228</v>
      </c>
      <c r="C93" s="1">
        <v>355902220319</v>
      </c>
      <c r="D93">
        <v>11733</v>
      </c>
      <c r="E93" t="s">
        <v>98</v>
      </c>
      <c r="F93">
        <v>1</v>
      </c>
      <c r="G93">
        <v>11299</v>
      </c>
    </row>
    <row r="94" spans="1:7">
      <c r="A94">
        <v>93</v>
      </c>
      <c r="B94">
        <v>36906553</v>
      </c>
      <c r="C94" s="1">
        <v>369065504628</v>
      </c>
      <c r="D94">
        <v>751</v>
      </c>
      <c r="E94" t="s">
        <v>99</v>
      </c>
      <c r="F94">
        <v>2</v>
      </c>
      <c r="G94">
        <v>35510</v>
      </c>
    </row>
    <row r="95" spans="1:7">
      <c r="A95">
        <v>94</v>
      </c>
      <c r="B95">
        <v>45521077</v>
      </c>
      <c r="C95" s="1">
        <v>455210704685</v>
      </c>
      <c r="D95">
        <v>11348</v>
      </c>
      <c r="E95" t="s">
        <v>100</v>
      </c>
      <c r="F95">
        <v>2</v>
      </c>
      <c r="G95">
        <v>133283.5</v>
      </c>
    </row>
    <row r="96" spans="1:7">
      <c r="A96">
        <v>95</v>
      </c>
      <c r="B96">
        <v>30228846</v>
      </c>
      <c r="C96" s="1">
        <v>302288404654</v>
      </c>
      <c r="D96">
        <v>10063</v>
      </c>
      <c r="E96" t="s">
        <v>101</v>
      </c>
      <c r="F96">
        <v>5</v>
      </c>
      <c r="G96">
        <v>97367</v>
      </c>
    </row>
    <row r="97" spans="1:7">
      <c r="A97">
        <v>96</v>
      </c>
      <c r="B97">
        <v>3119581</v>
      </c>
      <c r="C97" s="1">
        <v>31195825163</v>
      </c>
      <c r="D97">
        <v>785</v>
      </c>
      <c r="E97" t="s">
        <v>102</v>
      </c>
      <c r="F97">
        <v>1</v>
      </c>
      <c r="G97">
        <v>42144</v>
      </c>
    </row>
    <row r="98" spans="1:7">
      <c r="A98">
        <v>97</v>
      </c>
      <c r="B98">
        <v>39527846</v>
      </c>
      <c r="C98" s="1">
        <v>395278404628</v>
      </c>
      <c r="D98">
        <v>12019</v>
      </c>
      <c r="E98" t="s">
        <v>103</v>
      </c>
      <c r="F98">
        <v>1</v>
      </c>
      <c r="G98">
        <v>1480</v>
      </c>
    </row>
    <row r="99" spans="1:7">
      <c r="A99">
        <v>98</v>
      </c>
      <c r="B99">
        <v>3116908476</v>
      </c>
      <c r="C99" s="1">
        <v>3116908476</v>
      </c>
      <c r="D99">
        <v>11538</v>
      </c>
      <c r="E99" t="s">
        <v>104</v>
      </c>
      <c r="F99">
        <v>1</v>
      </c>
      <c r="G99">
        <v>22128</v>
      </c>
    </row>
    <row r="100" spans="1:7">
      <c r="A100">
        <v>99</v>
      </c>
      <c r="B100">
        <v>39592847</v>
      </c>
      <c r="C100" s="1">
        <v>395928420379</v>
      </c>
      <c r="D100">
        <v>818</v>
      </c>
      <c r="E100" t="s">
        <v>105</v>
      </c>
      <c r="F100">
        <v>49</v>
      </c>
      <c r="G100">
        <v>506485.5</v>
      </c>
    </row>
    <row r="101" spans="1:7">
      <c r="A101">
        <v>100</v>
      </c>
      <c r="B101">
        <v>43046106</v>
      </c>
      <c r="C101" s="1">
        <v>430461026544</v>
      </c>
      <c r="D101">
        <v>822</v>
      </c>
      <c r="E101" t="s">
        <v>106</v>
      </c>
      <c r="F101">
        <v>63</v>
      </c>
      <c r="G101">
        <v>3370360</v>
      </c>
    </row>
    <row r="102" spans="1:7">
      <c r="A102">
        <v>101</v>
      </c>
      <c r="B102">
        <v>45307939</v>
      </c>
      <c r="C102" s="1">
        <v>453079316014</v>
      </c>
      <c r="D102">
        <v>11150</v>
      </c>
      <c r="E102" t="s">
        <v>107</v>
      </c>
      <c r="F102">
        <v>1</v>
      </c>
      <c r="G102">
        <v>13059</v>
      </c>
    </row>
    <row r="103" spans="1:7">
      <c r="A103">
        <v>102</v>
      </c>
      <c r="B103">
        <v>31828992</v>
      </c>
      <c r="C103" s="1">
        <v>318289904615</v>
      </c>
      <c r="D103">
        <v>851</v>
      </c>
      <c r="E103" t="s">
        <v>108</v>
      </c>
      <c r="F103">
        <v>31</v>
      </c>
      <c r="G103">
        <v>849127.4</v>
      </c>
    </row>
    <row r="104" spans="1:7">
      <c r="A104">
        <v>103</v>
      </c>
      <c r="B104">
        <v>32577870</v>
      </c>
      <c r="C104" s="1">
        <v>325778710278</v>
      </c>
      <c r="D104">
        <v>10384</v>
      </c>
      <c r="E104" t="s">
        <v>109</v>
      </c>
      <c r="F104">
        <v>1</v>
      </c>
      <c r="G104">
        <v>315290</v>
      </c>
    </row>
    <row r="105" spans="1:7">
      <c r="A105">
        <v>104</v>
      </c>
      <c r="B105">
        <v>40253067</v>
      </c>
      <c r="C105" s="1">
        <v>402530604814</v>
      </c>
      <c r="D105">
        <v>917</v>
      </c>
      <c r="E105" t="s">
        <v>110</v>
      </c>
      <c r="F105">
        <v>12</v>
      </c>
      <c r="G105">
        <v>49263.5</v>
      </c>
    </row>
    <row r="106" spans="1:7">
      <c r="A106">
        <v>105</v>
      </c>
      <c r="B106">
        <v>43280126</v>
      </c>
      <c r="C106" s="1">
        <v>432801204636</v>
      </c>
      <c r="D106">
        <v>9890</v>
      </c>
      <c r="E106" t="s">
        <v>111</v>
      </c>
      <c r="F106">
        <v>3</v>
      </c>
      <c r="G106">
        <v>36922</v>
      </c>
    </row>
    <row r="107" spans="1:7">
      <c r="A107">
        <v>106</v>
      </c>
      <c r="B107">
        <v>40619568</v>
      </c>
      <c r="C107" s="1">
        <v>406195626547</v>
      </c>
      <c r="D107">
        <v>956</v>
      </c>
      <c r="E107" t="s">
        <v>112</v>
      </c>
      <c r="F107">
        <v>1</v>
      </c>
      <c r="G107">
        <v>71698</v>
      </c>
    </row>
    <row r="108" spans="1:7">
      <c r="A108">
        <v>107</v>
      </c>
      <c r="B108">
        <v>3311417858</v>
      </c>
      <c r="C108" s="1">
        <v>3311417858</v>
      </c>
      <c r="D108">
        <v>11531</v>
      </c>
      <c r="E108" t="s">
        <v>113</v>
      </c>
      <c r="F108">
        <v>4</v>
      </c>
      <c r="G108">
        <v>23958.5</v>
      </c>
    </row>
    <row r="109" spans="1:7">
      <c r="A109">
        <v>108</v>
      </c>
      <c r="B109">
        <v>3221717505</v>
      </c>
      <c r="C109" s="1">
        <v>3221717505</v>
      </c>
      <c r="D109">
        <v>10163</v>
      </c>
      <c r="E109" t="s">
        <v>114</v>
      </c>
      <c r="F109">
        <v>1</v>
      </c>
      <c r="G109">
        <v>7180</v>
      </c>
    </row>
    <row r="110" spans="1:7">
      <c r="A110">
        <v>109</v>
      </c>
      <c r="B110">
        <v>2936106509</v>
      </c>
      <c r="C110" s="1">
        <v>2936106509</v>
      </c>
      <c r="D110">
        <v>11392</v>
      </c>
      <c r="E110" t="s">
        <v>115</v>
      </c>
      <c r="F110">
        <v>2</v>
      </c>
      <c r="G110">
        <v>109228</v>
      </c>
    </row>
    <row r="111" spans="1:7">
      <c r="A111">
        <v>110</v>
      </c>
      <c r="B111">
        <v>3196501626</v>
      </c>
      <c r="C111" s="1">
        <v>3196501626</v>
      </c>
      <c r="D111">
        <v>12060</v>
      </c>
      <c r="E111" t="s">
        <v>116</v>
      </c>
      <c r="F111">
        <v>1</v>
      </c>
      <c r="G111">
        <v>6990</v>
      </c>
    </row>
    <row r="112" spans="1:7">
      <c r="A112">
        <v>111</v>
      </c>
      <c r="B112">
        <v>41091471</v>
      </c>
      <c r="C112" s="1">
        <v>410914710272</v>
      </c>
      <c r="D112">
        <v>10078</v>
      </c>
      <c r="E112" t="s">
        <v>117</v>
      </c>
      <c r="F112">
        <v>16</v>
      </c>
      <c r="G112">
        <v>4711598</v>
      </c>
    </row>
    <row r="113" spans="1:7">
      <c r="A113">
        <v>112</v>
      </c>
      <c r="B113">
        <v>44993635</v>
      </c>
      <c r="C113" s="1">
        <v>449936326599</v>
      </c>
      <c r="D113">
        <v>11986</v>
      </c>
      <c r="E113" t="s">
        <v>118</v>
      </c>
      <c r="F113">
        <v>1</v>
      </c>
      <c r="G113">
        <v>585795</v>
      </c>
    </row>
    <row r="114" spans="1:7">
      <c r="A114">
        <v>113</v>
      </c>
      <c r="B114">
        <v>44740202</v>
      </c>
      <c r="C114" s="1">
        <v>447402008316</v>
      </c>
      <c r="D114">
        <v>11923</v>
      </c>
      <c r="E114" t="s">
        <v>119</v>
      </c>
      <c r="F114">
        <v>1</v>
      </c>
      <c r="G114">
        <v>201650</v>
      </c>
    </row>
    <row r="115" spans="1:7">
      <c r="A115">
        <v>114</v>
      </c>
      <c r="B115">
        <v>42100188</v>
      </c>
      <c r="C115" s="1">
        <v>421001823013</v>
      </c>
      <c r="D115">
        <v>11760</v>
      </c>
      <c r="E115" t="s">
        <v>120</v>
      </c>
      <c r="F115">
        <v>2</v>
      </c>
      <c r="G115">
        <v>61059</v>
      </c>
    </row>
    <row r="116" spans="1:7">
      <c r="A116">
        <v>115</v>
      </c>
      <c r="B116">
        <v>34958290</v>
      </c>
      <c r="C116" s="1">
        <v>349582916032</v>
      </c>
      <c r="D116">
        <v>981</v>
      </c>
      <c r="E116" t="s">
        <v>121</v>
      </c>
      <c r="F116">
        <v>1</v>
      </c>
      <c r="G116">
        <v>328155</v>
      </c>
    </row>
    <row r="117" spans="1:7">
      <c r="A117">
        <v>116</v>
      </c>
      <c r="B117">
        <v>14310460</v>
      </c>
      <c r="C117" s="1">
        <v>143104613083</v>
      </c>
      <c r="D117">
        <v>1009</v>
      </c>
      <c r="E117" t="s">
        <v>123</v>
      </c>
      <c r="F117">
        <v>24</v>
      </c>
      <c r="G117">
        <v>696973.5</v>
      </c>
    </row>
    <row r="118" spans="1:7">
      <c r="A118">
        <v>117</v>
      </c>
      <c r="B118">
        <v>38168706</v>
      </c>
      <c r="C118" s="1">
        <v>381687010277</v>
      </c>
      <c r="D118">
        <v>1016</v>
      </c>
      <c r="E118" t="s">
        <v>124</v>
      </c>
      <c r="F118">
        <v>26</v>
      </c>
      <c r="G118">
        <v>3984550</v>
      </c>
    </row>
    <row r="119" spans="1:7">
      <c r="A119">
        <v>118</v>
      </c>
      <c r="B119">
        <v>21396775</v>
      </c>
      <c r="C119" s="1">
        <v>213967725265</v>
      </c>
      <c r="D119">
        <v>1021</v>
      </c>
      <c r="E119" t="s">
        <v>125</v>
      </c>
      <c r="F119">
        <v>6</v>
      </c>
      <c r="G119">
        <v>122869</v>
      </c>
    </row>
    <row r="120" spans="1:7">
      <c r="A120">
        <v>119</v>
      </c>
      <c r="B120">
        <v>5768237</v>
      </c>
      <c r="C120" s="1">
        <v>57682302140</v>
      </c>
      <c r="D120">
        <v>1026</v>
      </c>
      <c r="E120" t="s">
        <v>126</v>
      </c>
      <c r="F120">
        <v>50</v>
      </c>
      <c r="G120">
        <v>722242.6</v>
      </c>
    </row>
    <row r="121" spans="1:7">
      <c r="A121">
        <v>120</v>
      </c>
      <c r="B121">
        <v>40991440</v>
      </c>
      <c r="C121" s="1">
        <v>409914426500</v>
      </c>
      <c r="D121">
        <v>9786</v>
      </c>
      <c r="E121" t="s">
        <v>127</v>
      </c>
      <c r="F121">
        <v>8</v>
      </c>
      <c r="G121">
        <v>154663</v>
      </c>
    </row>
    <row r="122" spans="1:7">
      <c r="A122">
        <v>121</v>
      </c>
      <c r="B122">
        <v>31596121</v>
      </c>
      <c r="C122" s="1">
        <v>315961204617</v>
      </c>
      <c r="D122">
        <v>12055</v>
      </c>
      <c r="E122" t="s">
        <v>128</v>
      </c>
      <c r="F122">
        <v>1</v>
      </c>
      <c r="G122">
        <v>469494</v>
      </c>
    </row>
    <row r="123" spans="1:7">
      <c r="A123">
        <v>122</v>
      </c>
      <c r="B123">
        <v>21745856</v>
      </c>
      <c r="C123" s="1">
        <v>217458503064</v>
      </c>
      <c r="D123">
        <v>7473</v>
      </c>
      <c r="E123" t="s">
        <v>129</v>
      </c>
      <c r="F123">
        <v>11</v>
      </c>
      <c r="G123">
        <v>358491</v>
      </c>
    </row>
    <row r="124" spans="1:7">
      <c r="A124">
        <v>123</v>
      </c>
      <c r="B124">
        <v>37930524</v>
      </c>
      <c r="C124" s="1">
        <v>379305223014</v>
      </c>
      <c r="D124">
        <v>11796</v>
      </c>
      <c r="E124" t="s">
        <v>130</v>
      </c>
      <c r="F124">
        <v>1</v>
      </c>
      <c r="G124">
        <v>8872</v>
      </c>
    </row>
    <row r="125" spans="1:7">
      <c r="A125">
        <v>124</v>
      </c>
      <c r="B125">
        <v>40056483</v>
      </c>
      <c r="C125" s="1">
        <v>400564804874</v>
      </c>
      <c r="D125">
        <v>1116</v>
      </c>
      <c r="E125" t="s">
        <v>131</v>
      </c>
      <c r="F125">
        <v>2</v>
      </c>
      <c r="G125">
        <v>235345.5</v>
      </c>
    </row>
    <row r="126" spans="1:7">
      <c r="A126">
        <v>125</v>
      </c>
      <c r="B126">
        <v>41408548</v>
      </c>
      <c r="C126" s="1">
        <v>414085404612</v>
      </c>
      <c r="D126">
        <v>10273</v>
      </c>
      <c r="E126" t="s">
        <v>132</v>
      </c>
      <c r="F126">
        <v>5</v>
      </c>
      <c r="G126">
        <v>10471.7</v>
      </c>
    </row>
    <row r="127" spans="1:7">
      <c r="A127">
        <v>126</v>
      </c>
      <c r="B127">
        <v>13471238</v>
      </c>
      <c r="C127" s="1">
        <v>134712304654</v>
      </c>
      <c r="D127">
        <v>1143</v>
      </c>
      <c r="E127" t="s">
        <v>133</v>
      </c>
      <c r="F127">
        <v>6</v>
      </c>
      <c r="G127">
        <v>443749</v>
      </c>
    </row>
    <row r="128" spans="1:7">
      <c r="A128">
        <v>127</v>
      </c>
      <c r="B128">
        <v>39071938</v>
      </c>
      <c r="C128" s="1">
        <v>390719315521</v>
      </c>
      <c r="D128">
        <v>1145</v>
      </c>
      <c r="E128" t="s">
        <v>134</v>
      </c>
      <c r="F128">
        <v>1</v>
      </c>
      <c r="G128">
        <v>16980</v>
      </c>
    </row>
    <row r="129" spans="1:7">
      <c r="A129">
        <v>128</v>
      </c>
      <c r="B129">
        <v>42151227</v>
      </c>
      <c r="C129" s="1">
        <v>421512226571</v>
      </c>
      <c r="D129">
        <v>1153</v>
      </c>
      <c r="E129" t="s">
        <v>135</v>
      </c>
      <c r="F129">
        <v>1</v>
      </c>
      <c r="G129">
        <v>20039</v>
      </c>
    </row>
    <row r="130" spans="1:7">
      <c r="A130">
        <v>129</v>
      </c>
      <c r="B130">
        <v>32887506</v>
      </c>
      <c r="C130" s="1">
        <v>328875004636</v>
      </c>
      <c r="D130">
        <v>1156</v>
      </c>
      <c r="E130" t="s">
        <v>136</v>
      </c>
      <c r="F130">
        <v>1</v>
      </c>
      <c r="G130">
        <v>39480</v>
      </c>
    </row>
    <row r="131" spans="1:7">
      <c r="A131">
        <v>130</v>
      </c>
      <c r="B131">
        <v>39065898</v>
      </c>
      <c r="C131" s="1">
        <v>390658920332</v>
      </c>
      <c r="D131">
        <v>1160</v>
      </c>
      <c r="E131" t="s">
        <v>137</v>
      </c>
      <c r="F131">
        <v>46</v>
      </c>
      <c r="G131">
        <v>1953878.5</v>
      </c>
    </row>
    <row r="132" spans="1:7">
      <c r="A132">
        <v>131</v>
      </c>
      <c r="B132">
        <v>21170203</v>
      </c>
      <c r="C132" s="1">
        <v>211702020319</v>
      </c>
      <c r="D132">
        <v>1161</v>
      </c>
      <c r="E132" t="s">
        <v>138</v>
      </c>
      <c r="F132">
        <v>51</v>
      </c>
      <c r="G132">
        <v>1648000.1</v>
      </c>
    </row>
    <row r="133" spans="1:7">
      <c r="A133">
        <v>132</v>
      </c>
      <c r="B133">
        <v>44900404</v>
      </c>
      <c r="C133" s="1">
        <v>449004007184</v>
      </c>
      <c r="D133">
        <v>9975</v>
      </c>
      <c r="E133" t="s">
        <v>139</v>
      </c>
      <c r="F133">
        <v>10</v>
      </c>
      <c r="G133">
        <v>242130.4</v>
      </c>
    </row>
    <row r="134" spans="1:7">
      <c r="A134">
        <v>133</v>
      </c>
      <c r="B134">
        <v>34350636</v>
      </c>
      <c r="C134" s="1">
        <v>343506326553</v>
      </c>
      <c r="D134">
        <v>1164</v>
      </c>
      <c r="E134" t="s">
        <v>140</v>
      </c>
      <c r="F134">
        <v>55</v>
      </c>
      <c r="G134">
        <v>5908605.41</v>
      </c>
    </row>
    <row r="135" spans="1:7">
      <c r="A135">
        <v>134</v>
      </c>
      <c r="B135">
        <v>45504088</v>
      </c>
      <c r="C135" s="1">
        <v>455040810350</v>
      </c>
      <c r="D135">
        <v>11847</v>
      </c>
      <c r="E135" t="s">
        <v>141</v>
      </c>
      <c r="F135">
        <v>28</v>
      </c>
      <c r="G135">
        <v>397059.4</v>
      </c>
    </row>
    <row r="136" spans="1:7">
      <c r="A136">
        <v>135</v>
      </c>
      <c r="B136">
        <v>44628120</v>
      </c>
      <c r="C136" s="1">
        <v>446281226568</v>
      </c>
      <c r="D136">
        <v>9843</v>
      </c>
      <c r="E136" t="s">
        <v>142</v>
      </c>
      <c r="F136">
        <v>3</v>
      </c>
      <c r="G136">
        <v>132412.5</v>
      </c>
    </row>
    <row r="137" spans="1:7">
      <c r="A137">
        <v>136</v>
      </c>
      <c r="B137">
        <v>3125513685</v>
      </c>
      <c r="C137" s="1">
        <v>3125513685</v>
      </c>
      <c r="D137">
        <v>1169</v>
      </c>
      <c r="E137" t="s">
        <v>143</v>
      </c>
      <c r="F137">
        <v>2</v>
      </c>
      <c r="G137">
        <v>10819</v>
      </c>
    </row>
    <row r="138" spans="1:7">
      <c r="A138">
        <v>137</v>
      </c>
      <c r="B138">
        <v>41138430</v>
      </c>
      <c r="C138" s="1">
        <v>411384320342</v>
      </c>
      <c r="D138">
        <v>10251</v>
      </c>
      <c r="E138" t="s">
        <v>144</v>
      </c>
      <c r="F138">
        <v>1</v>
      </c>
      <c r="G138">
        <v>111900</v>
      </c>
    </row>
    <row r="139" spans="1:7">
      <c r="A139">
        <v>138</v>
      </c>
      <c r="B139">
        <v>39806507</v>
      </c>
      <c r="C139" s="1">
        <v>398065020343</v>
      </c>
      <c r="D139">
        <v>1214</v>
      </c>
      <c r="E139" t="s">
        <v>146</v>
      </c>
      <c r="F139">
        <v>16</v>
      </c>
      <c r="G139">
        <v>650119</v>
      </c>
    </row>
    <row r="140" spans="1:7">
      <c r="A140">
        <v>139</v>
      </c>
      <c r="B140" t="s">
        <v>148</v>
      </c>
      <c r="C140" s="1">
        <v>413999804086</v>
      </c>
      <c r="D140">
        <v>9750</v>
      </c>
      <c r="E140" t="s">
        <v>147</v>
      </c>
      <c r="F140">
        <v>1</v>
      </c>
      <c r="G140">
        <v>33642.5</v>
      </c>
    </row>
    <row r="141" spans="1:7">
      <c r="A141">
        <v>140</v>
      </c>
      <c r="B141">
        <v>31427962</v>
      </c>
      <c r="C141" s="1">
        <v>314279615408</v>
      </c>
      <c r="D141">
        <v>1224</v>
      </c>
      <c r="E141" t="s">
        <v>149</v>
      </c>
      <c r="F141">
        <v>50</v>
      </c>
      <c r="G141">
        <v>13019739.43</v>
      </c>
    </row>
    <row r="142" spans="1:7">
      <c r="A142">
        <v>141</v>
      </c>
      <c r="B142">
        <v>43631310</v>
      </c>
      <c r="C142" s="1">
        <v>436313104085</v>
      </c>
      <c r="D142">
        <v>10420</v>
      </c>
      <c r="E142" t="s">
        <v>150</v>
      </c>
      <c r="F142">
        <v>1</v>
      </c>
      <c r="G142">
        <v>46412</v>
      </c>
    </row>
    <row r="143" spans="1:7">
      <c r="A143">
        <v>142</v>
      </c>
      <c r="B143">
        <v>30912734</v>
      </c>
      <c r="C143" s="1">
        <v>309127304655</v>
      </c>
      <c r="D143">
        <v>12037</v>
      </c>
      <c r="E143" t="s">
        <v>151</v>
      </c>
      <c r="F143">
        <v>1</v>
      </c>
      <c r="G143">
        <v>58950</v>
      </c>
    </row>
    <row r="144" spans="1:7">
      <c r="A144">
        <v>143</v>
      </c>
      <c r="B144">
        <v>31426382</v>
      </c>
      <c r="C144" s="1">
        <v>314263804234</v>
      </c>
      <c r="D144">
        <v>11927</v>
      </c>
      <c r="E144" t="s">
        <v>152</v>
      </c>
      <c r="F144">
        <v>1</v>
      </c>
      <c r="G144">
        <v>1510</v>
      </c>
    </row>
    <row r="145" spans="1:7">
      <c r="A145">
        <v>144</v>
      </c>
      <c r="B145">
        <v>36370552</v>
      </c>
      <c r="C145" s="1">
        <v>363705520375</v>
      </c>
      <c r="D145">
        <v>1240</v>
      </c>
      <c r="E145" t="s">
        <v>153</v>
      </c>
      <c r="F145">
        <v>3</v>
      </c>
      <c r="G145">
        <v>439075</v>
      </c>
    </row>
    <row r="146" spans="1:7">
      <c r="A146">
        <v>145</v>
      </c>
      <c r="B146">
        <v>38026905</v>
      </c>
      <c r="C146" s="1">
        <v>380269019182</v>
      </c>
      <c r="D146">
        <v>11444</v>
      </c>
      <c r="E146" t="s">
        <v>154</v>
      </c>
      <c r="F146">
        <v>1</v>
      </c>
      <c r="G146">
        <v>7049</v>
      </c>
    </row>
    <row r="147" spans="1:7">
      <c r="A147">
        <v>146</v>
      </c>
      <c r="B147">
        <v>30637114</v>
      </c>
      <c r="C147" s="1">
        <v>306371126597</v>
      </c>
      <c r="D147">
        <v>11509</v>
      </c>
      <c r="E147" t="s">
        <v>155</v>
      </c>
      <c r="F147">
        <v>18</v>
      </c>
      <c r="G147">
        <v>175774</v>
      </c>
    </row>
    <row r="148" spans="1:7">
      <c r="A148">
        <v>147</v>
      </c>
      <c r="B148">
        <v>43036056</v>
      </c>
      <c r="C148" s="1">
        <v>430360504610</v>
      </c>
      <c r="D148">
        <v>1242</v>
      </c>
      <c r="E148" t="s">
        <v>156</v>
      </c>
      <c r="F148">
        <v>11</v>
      </c>
      <c r="G148">
        <v>862637</v>
      </c>
    </row>
    <row r="149" spans="1:7">
      <c r="A149">
        <v>148</v>
      </c>
      <c r="B149">
        <v>42171285</v>
      </c>
      <c r="C149" s="1">
        <v>421712804631</v>
      </c>
      <c r="D149">
        <v>1282</v>
      </c>
      <c r="E149" t="s">
        <v>157</v>
      </c>
      <c r="F149">
        <v>17</v>
      </c>
      <c r="G149">
        <v>427566</v>
      </c>
    </row>
    <row r="150" spans="1:7">
      <c r="A150">
        <v>149</v>
      </c>
      <c r="B150">
        <v>24942675</v>
      </c>
      <c r="C150" s="1">
        <v>249426726553</v>
      </c>
      <c r="D150">
        <v>1310</v>
      </c>
      <c r="E150" t="s">
        <v>158</v>
      </c>
      <c r="F150">
        <v>31</v>
      </c>
      <c r="G150">
        <v>6748693.3</v>
      </c>
    </row>
    <row r="151" spans="1:7">
      <c r="A151">
        <v>150</v>
      </c>
      <c r="B151">
        <v>23844278</v>
      </c>
      <c r="C151" s="1">
        <v>238442722256</v>
      </c>
      <c r="D151">
        <v>1329</v>
      </c>
      <c r="E151" t="s">
        <v>159</v>
      </c>
      <c r="F151">
        <v>18</v>
      </c>
      <c r="G151">
        <v>332481</v>
      </c>
    </row>
    <row r="152" spans="1:7">
      <c r="A152">
        <v>151</v>
      </c>
      <c r="B152">
        <v>13437402</v>
      </c>
      <c r="C152" s="1">
        <v>134374004618</v>
      </c>
      <c r="D152">
        <v>7756</v>
      </c>
      <c r="E152" t="s">
        <v>160</v>
      </c>
      <c r="F152">
        <v>3</v>
      </c>
      <c r="G152">
        <v>32679</v>
      </c>
    </row>
    <row r="153" spans="1:7">
      <c r="A153">
        <v>152</v>
      </c>
      <c r="B153">
        <v>40413557</v>
      </c>
      <c r="C153" s="1">
        <v>404135504646</v>
      </c>
      <c r="D153">
        <v>1365</v>
      </c>
      <c r="E153" t="s">
        <v>161</v>
      </c>
      <c r="F153">
        <v>24</v>
      </c>
      <c r="G153">
        <v>456350.5</v>
      </c>
    </row>
    <row r="154" spans="1:7">
      <c r="A154">
        <v>153</v>
      </c>
      <c r="B154">
        <v>43063121</v>
      </c>
      <c r="C154" s="1">
        <v>430631204678</v>
      </c>
      <c r="D154">
        <v>1370</v>
      </c>
      <c r="E154" t="s">
        <v>162</v>
      </c>
      <c r="F154">
        <v>1</v>
      </c>
      <c r="G154">
        <v>66370</v>
      </c>
    </row>
    <row r="155" spans="1:7">
      <c r="A155">
        <v>154</v>
      </c>
      <c r="B155">
        <v>38842827</v>
      </c>
      <c r="C155" s="1">
        <v>388428216032</v>
      </c>
      <c r="D155">
        <v>11132</v>
      </c>
      <c r="E155" t="s">
        <v>163</v>
      </c>
      <c r="F155">
        <v>4</v>
      </c>
      <c r="G155">
        <v>87836</v>
      </c>
    </row>
    <row r="156" spans="1:7">
      <c r="A156">
        <v>155</v>
      </c>
      <c r="B156" t="s">
        <v>165</v>
      </c>
      <c r="C156" s="1">
        <v>329347708065</v>
      </c>
      <c r="D156">
        <v>10161</v>
      </c>
      <c r="E156" t="s">
        <v>164</v>
      </c>
      <c r="F156">
        <v>3</v>
      </c>
      <c r="G156">
        <v>610930</v>
      </c>
    </row>
    <row r="157" spans="1:7">
      <c r="A157">
        <v>156</v>
      </c>
      <c r="B157">
        <v>43016913</v>
      </c>
      <c r="C157" s="1">
        <v>430169104636</v>
      </c>
      <c r="D157">
        <v>11869</v>
      </c>
      <c r="E157" t="s">
        <v>166</v>
      </c>
      <c r="F157">
        <v>2</v>
      </c>
      <c r="G157">
        <v>5366</v>
      </c>
    </row>
    <row r="158" spans="1:7">
      <c r="A158">
        <v>157</v>
      </c>
      <c r="B158" t="s">
        <v>168</v>
      </c>
      <c r="C158" s="1" t="s">
        <v>969</v>
      </c>
      <c r="D158">
        <v>1405</v>
      </c>
      <c r="E158" t="s">
        <v>167</v>
      </c>
      <c r="F158">
        <v>5</v>
      </c>
      <c r="G158">
        <v>7064.5</v>
      </c>
    </row>
    <row r="159" spans="1:7">
      <c r="A159">
        <v>158</v>
      </c>
      <c r="B159">
        <v>3755507167</v>
      </c>
      <c r="C159" s="1">
        <v>3755507167</v>
      </c>
      <c r="D159">
        <v>10287</v>
      </c>
      <c r="E159" t="s">
        <v>169</v>
      </c>
      <c r="F159">
        <v>1</v>
      </c>
      <c r="G159">
        <v>76842</v>
      </c>
    </row>
    <row r="160" spans="1:7">
      <c r="A160">
        <v>159</v>
      </c>
      <c r="B160">
        <v>37690588</v>
      </c>
      <c r="C160" s="1">
        <v>376905802283</v>
      </c>
      <c r="D160">
        <v>12033</v>
      </c>
      <c r="E160" t="s">
        <v>170</v>
      </c>
      <c r="F160">
        <v>1</v>
      </c>
      <c r="G160">
        <v>8786</v>
      </c>
    </row>
    <row r="161" spans="1:7">
      <c r="A161">
        <v>160</v>
      </c>
      <c r="B161" t="s">
        <v>970</v>
      </c>
      <c r="C161" s="1" t="s">
        <v>970</v>
      </c>
      <c r="D161">
        <v>11438</v>
      </c>
      <c r="E161" t="s">
        <v>171</v>
      </c>
      <c r="F161">
        <v>1</v>
      </c>
      <c r="G161">
        <v>3180</v>
      </c>
    </row>
    <row r="162" spans="1:7">
      <c r="A162">
        <v>161</v>
      </c>
      <c r="B162">
        <v>39564830</v>
      </c>
      <c r="C162" s="1">
        <v>395648304088</v>
      </c>
      <c r="D162">
        <v>1463</v>
      </c>
      <c r="E162" t="s">
        <v>172</v>
      </c>
      <c r="F162">
        <v>1</v>
      </c>
      <c r="G162">
        <v>9740</v>
      </c>
    </row>
    <row r="163" spans="1:7">
      <c r="A163">
        <v>162</v>
      </c>
      <c r="B163">
        <v>44649638</v>
      </c>
      <c r="C163" s="1">
        <v>446496326576</v>
      </c>
      <c r="D163">
        <v>11971</v>
      </c>
      <c r="E163" t="s">
        <v>173</v>
      </c>
      <c r="F163">
        <v>1</v>
      </c>
      <c r="G163">
        <v>6736</v>
      </c>
    </row>
    <row r="164" spans="1:7">
      <c r="A164">
        <v>163</v>
      </c>
      <c r="B164">
        <v>30557359</v>
      </c>
      <c r="C164" s="1">
        <v>305573508263</v>
      </c>
      <c r="D164">
        <v>12351</v>
      </c>
      <c r="E164" t="s">
        <v>174</v>
      </c>
      <c r="F164">
        <v>1</v>
      </c>
      <c r="G164">
        <v>11760</v>
      </c>
    </row>
    <row r="165" spans="1:7">
      <c r="A165">
        <v>164</v>
      </c>
      <c r="B165">
        <v>901695</v>
      </c>
      <c r="C165" s="1">
        <v>9016923141</v>
      </c>
      <c r="D165">
        <v>10029</v>
      </c>
      <c r="E165" t="s">
        <v>175</v>
      </c>
      <c r="F165">
        <v>6</v>
      </c>
      <c r="G165">
        <v>1495856</v>
      </c>
    </row>
    <row r="166" spans="1:7">
      <c r="A166">
        <v>165</v>
      </c>
      <c r="B166">
        <v>31004424</v>
      </c>
      <c r="C166" s="1">
        <v>310044204190</v>
      </c>
      <c r="D166">
        <v>1486</v>
      </c>
      <c r="E166" t="s">
        <v>176</v>
      </c>
      <c r="F166">
        <v>3</v>
      </c>
      <c r="G166">
        <v>378340</v>
      </c>
    </row>
    <row r="167" spans="1:7">
      <c r="A167">
        <v>166</v>
      </c>
      <c r="B167">
        <v>38216314</v>
      </c>
      <c r="C167" s="1">
        <v>382163126543</v>
      </c>
      <c r="D167">
        <v>1360</v>
      </c>
      <c r="E167" t="s">
        <v>177</v>
      </c>
      <c r="F167">
        <v>6</v>
      </c>
      <c r="G167">
        <v>119070.5</v>
      </c>
    </row>
    <row r="168" spans="1:7">
      <c r="A168">
        <v>167</v>
      </c>
      <c r="B168">
        <v>32729814</v>
      </c>
      <c r="C168" s="1">
        <v>327298104636</v>
      </c>
      <c r="D168">
        <v>11567</v>
      </c>
      <c r="E168" t="s">
        <v>178</v>
      </c>
      <c r="F168">
        <v>1</v>
      </c>
      <c r="G168">
        <v>2712.5</v>
      </c>
    </row>
    <row r="169" spans="1:7">
      <c r="A169">
        <v>168</v>
      </c>
      <c r="B169">
        <v>31216868</v>
      </c>
      <c r="C169" s="1">
        <v>312168604653</v>
      </c>
      <c r="D169">
        <v>1516</v>
      </c>
      <c r="E169" t="s">
        <v>179</v>
      </c>
      <c r="F169">
        <v>5</v>
      </c>
      <c r="G169">
        <v>56859.5</v>
      </c>
    </row>
    <row r="170" spans="1:7">
      <c r="A170">
        <v>169</v>
      </c>
      <c r="B170">
        <v>3133904853</v>
      </c>
      <c r="C170" s="1">
        <v>3133904853</v>
      </c>
      <c r="D170">
        <v>11786</v>
      </c>
      <c r="E170" t="s">
        <v>180</v>
      </c>
      <c r="F170">
        <v>2</v>
      </c>
      <c r="G170">
        <v>65080</v>
      </c>
    </row>
    <row r="171" spans="1:7">
      <c r="A171">
        <v>170</v>
      </c>
      <c r="B171">
        <v>36839409</v>
      </c>
      <c r="C171" s="1">
        <v>368394004645</v>
      </c>
      <c r="D171">
        <v>12286</v>
      </c>
      <c r="E171" t="s">
        <v>181</v>
      </c>
      <c r="F171">
        <v>1</v>
      </c>
      <c r="G171">
        <v>35351</v>
      </c>
    </row>
    <row r="172" spans="1:7">
      <c r="A172">
        <v>171</v>
      </c>
      <c r="B172">
        <v>2331800132</v>
      </c>
      <c r="C172" s="1">
        <v>2331800132</v>
      </c>
      <c r="D172">
        <v>11537</v>
      </c>
      <c r="E172" t="s">
        <v>182</v>
      </c>
      <c r="F172">
        <v>2</v>
      </c>
      <c r="G172">
        <v>71005</v>
      </c>
    </row>
    <row r="173" spans="1:7">
      <c r="A173">
        <v>172</v>
      </c>
      <c r="B173" t="s">
        <v>971</v>
      </c>
      <c r="C173" s="1" t="s">
        <v>971</v>
      </c>
      <c r="D173">
        <v>12394</v>
      </c>
      <c r="E173" t="s">
        <v>183</v>
      </c>
      <c r="F173">
        <v>1</v>
      </c>
      <c r="G173">
        <v>29631</v>
      </c>
    </row>
    <row r="174" spans="1:7">
      <c r="A174">
        <v>173</v>
      </c>
      <c r="B174">
        <v>39492520</v>
      </c>
      <c r="C174" s="1">
        <v>394925216141</v>
      </c>
      <c r="D174">
        <v>1549</v>
      </c>
      <c r="E174" t="s">
        <v>184</v>
      </c>
      <c r="F174">
        <v>10</v>
      </c>
      <c r="G174">
        <v>451622.5</v>
      </c>
    </row>
    <row r="175" spans="1:7">
      <c r="A175">
        <v>174</v>
      </c>
      <c r="B175">
        <v>33836976</v>
      </c>
      <c r="C175" s="1">
        <v>338369708251</v>
      </c>
      <c r="D175">
        <v>12128</v>
      </c>
      <c r="E175" t="s">
        <v>185</v>
      </c>
      <c r="F175">
        <v>4</v>
      </c>
      <c r="G175">
        <v>110023</v>
      </c>
    </row>
    <row r="176" spans="1:7">
      <c r="A176">
        <v>175</v>
      </c>
      <c r="B176">
        <v>45467942</v>
      </c>
      <c r="C176" s="1">
        <v>454679426564</v>
      </c>
      <c r="D176">
        <v>11464</v>
      </c>
      <c r="E176" t="s">
        <v>187</v>
      </c>
      <c r="F176">
        <v>1</v>
      </c>
      <c r="G176">
        <v>23860</v>
      </c>
    </row>
    <row r="177" spans="1:7">
      <c r="A177">
        <v>176</v>
      </c>
      <c r="B177">
        <v>44879053</v>
      </c>
      <c r="C177" s="1">
        <v>448790504070</v>
      </c>
      <c r="D177">
        <v>9926</v>
      </c>
      <c r="E177" t="s">
        <v>188</v>
      </c>
      <c r="F177">
        <v>15</v>
      </c>
      <c r="G177">
        <v>603149.8</v>
      </c>
    </row>
    <row r="178" spans="1:7">
      <c r="A178">
        <v>177</v>
      </c>
      <c r="B178">
        <v>5786100</v>
      </c>
      <c r="C178" s="1">
        <v>57861011235</v>
      </c>
      <c r="D178">
        <v>1676</v>
      </c>
      <c r="E178" t="s">
        <v>189</v>
      </c>
      <c r="F178">
        <v>7</v>
      </c>
      <c r="G178">
        <v>64430</v>
      </c>
    </row>
    <row r="179" spans="1:7">
      <c r="A179">
        <v>178</v>
      </c>
      <c r="B179">
        <v>38625923</v>
      </c>
      <c r="C179" s="1">
        <v>386259208289</v>
      </c>
      <c r="D179">
        <v>1679</v>
      </c>
      <c r="E179" t="s">
        <v>190</v>
      </c>
      <c r="F179">
        <v>3</v>
      </c>
      <c r="G179">
        <v>29311</v>
      </c>
    </row>
    <row r="180" spans="1:7">
      <c r="A180">
        <v>179</v>
      </c>
      <c r="B180">
        <v>30082302</v>
      </c>
      <c r="C180" s="1">
        <v>300823008318</v>
      </c>
      <c r="D180">
        <v>1680</v>
      </c>
      <c r="E180" t="s">
        <v>191</v>
      </c>
      <c r="F180">
        <v>1</v>
      </c>
      <c r="G180">
        <v>2262</v>
      </c>
    </row>
    <row r="181" spans="1:7">
      <c r="A181">
        <v>180</v>
      </c>
      <c r="B181">
        <v>42914620</v>
      </c>
      <c r="C181" s="1">
        <v>429146226587</v>
      </c>
      <c r="D181">
        <v>10238</v>
      </c>
      <c r="E181" t="s">
        <v>192</v>
      </c>
      <c r="F181">
        <v>2</v>
      </c>
      <c r="G181">
        <v>84639</v>
      </c>
    </row>
    <row r="182" spans="1:7">
      <c r="A182">
        <v>181</v>
      </c>
      <c r="B182">
        <v>44859959</v>
      </c>
      <c r="C182" s="1">
        <v>448599516030</v>
      </c>
      <c r="D182">
        <v>11432</v>
      </c>
      <c r="E182" t="s">
        <v>193</v>
      </c>
      <c r="F182">
        <v>3</v>
      </c>
      <c r="G182">
        <v>327345</v>
      </c>
    </row>
    <row r="183" spans="1:7">
      <c r="A183">
        <v>182</v>
      </c>
      <c r="B183">
        <v>32264561</v>
      </c>
      <c r="C183" s="1">
        <v>322645604833</v>
      </c>
      <c r="D183">
        <v>1754</v>
      </c>
      <c r="E183" t="s">
        <v>194</v>
      </c>
      <c r="F183">
        <v>3</v>
      </c>
      <c r="G183">
        <v>81630</v>
      </c>
    </row>
    <row r="184" spans="1:7">
      <c r="A184">
        <v>183</v>
      </c>
      <c r="B184">
        <v>45385378</v>
      </c>
      <c r="C184" s="1">
        <v>453853726596</v>
      </c>
      <c r="D184">
        <v>11171</v>
      </c>
      <c r="E184" t="s">
        <v>195</v>
      </c>
      <c r="F184">
        <v>31</v>
      </c>
      <c r="G184">
        <v>404789</v>
      </c>
    </row>
    <row r="185" spans="1:7">
      <c r="A185">
        <v>184</v>
      </c>
      <c r="B185">
        <v>43879508</v>
      </c>
      <c r="C185" s="1">
        <v>438795026576</v>
      </c>
      <c r="D185">
        <v>1698</v>
      </c>
      <c r="E185" t="s">
        <v>196</v>
      </c>
      <c r="F185">
        <v>2</v>
      </c>
      <c r="G185">
        <v>16729</v>
      </c>
    </row>
    <row r="186" spans="1:7">
      <c r="A186">
        <v>185</v>
      </c>
      <c r="B186">
        <v>3151225130</v>
      </c>
      <c r="C186" s="1">
        <v>3151225130</v>
      </c>
      <c r="D186">
        <v>12262</v>
      </c>
      <c r="E186" t="s">
        <v>197</v>
      </c>
      <c r="F186">
        <v>1</v>
      </c>
      <c r="G186">
        <v>15800</v>
      </c>
    </row>
    <row r="187" spans="1:7">
      <c r="A187">
        <v>186</v>
      </c>
      <c r="B187">
        <v>2915313871</v>
      </c>
      <c r="C187" s="1">
        <v>2915313871</v>
      </c>
      <c r="D187">
        <v>12294</v>
      </c>
      <c r="E187" t="s">
        <v>198</v>
      </c>
      <c r="F187">
        <v>1</v>
      </c>
      <c r="G187">
        <v>83710</v>
      </c>
    </row>
    <row r="188" spans="1:7">
      <c r="A188">
        <v>187</v>
      </c>
      <c r="B188">
        <v>2924907814</v>
      </c>
      <c r="C188" s="1">
        <v>2924907814</v>
      </c>
      <c r="D188">
        <v>1733</v>
      </c>
      <c r="E188" t="s">
        <v>201</v>
      </c>
      <c r="F188">
        <v>3</v>
      </c>
      <c r="G188">
        <v>27898</v>
      </c>
    </row>
    <row r="189" spans="1:7">
      <c r="A189">
        <v>188</v>
      </c>
      <c r="B189">
        <v>36368247</v>
      </c>
      <c r="C189" s="1">
        <v>363682404610</v>
      </c>
      <c r="D189">
        <v>1745</v>
      </c>
      <c r="E189" t="s">
        <v>202</v>
      </c>
      <c r="F189">
        <v>4</v>
      </c>
      <c r="G189">
        <v>59199</v>
      </c>
    </row>
    <row r="190" spans="1:7">
      <c r="A190">
        <v>189</v>
      </c>
      <c r="B190">
        <v>37490495</v>
      </c>
      <c r="C190" s="1">
        <v>374904903027</v>
      </c>
      <c r="D190">
        <v>11229</v>
      </c>
      <c r="E190" t="s">
        <v>203</v>
      </c>
      <c r="F190">
        <v>1</v>
      </c>
      <c r="G190">
        <v>1453.5</v>
      </c>
    </row>
    <row r="191" spans="1:7">
      <c r="A191">
        <v>190</v>
      </c>
      <c r="B191">
        <v>44487973</v>
      </c>
      <c r="C191" s="1">
        <v>444879726574</v>
      </c>
      <c r="D191">
        <v>1767</v>
      </c>
      <c r="E191" t="s">
        <v>204</v>
      </c>
      <c r="F191">
        <v>5</v>
      </c>
      <c r="G191">
        <v>127067.6</v>
      </c>
    </row>
    <row r="192" spans="1:7">
      <c r="A192">
        <v>191</v>
      </c>
      <c r="B192">
        <v>40528020</v>
      </c>
      <c r="C192" s="1">
        <v>405280226530</v>
      </c>
      <c r="D192">
        <v>11500</v>
      </c>
      <c r="E192" t="s">
        <v>205</v>
      </c>
      <c r="F192">
        <v>3</v>
      </c>
      <c r="G192">
        <v>106418.5</v>
      </c>
    </row>
    <row r="193" spans="1:7">
      <c r="A193">
        <v>192</v>
      </c>
      <c r="B193">
        <v>41652606</v>
      </c>
      <c r="C193" s="1">
        <v>416526026592</v>
      </c>
      <c r="D193">
        <v>11519</v>
      </c>
      <c r="E193" t="s">
        <v>206</v>
      </c>
      <c r="F193">
        <v>1</v>
      </c>
      <c r="G193">
        <v>139860</v>
      </c>
    </row>
    <row r="194" spans="1:7">
      <c r="A194">
        <v>193</v>
      </c>
      <c r="B194">
        <v>2541311901</v>
      </c>
      <c r="C194" s="1">
        <v>2541311901</v>
      </c>
      <c r="D194">
        <v>12093</v>
      </c>
      <c r="E194" t="s">
        <v>208</v>
      </c>
      <c r="F194">
        <v>3</v>
      </c>
      <c r="G194">
        <v>108054</v>
      </c>
    </row>
    <row r="195" spans="1:7">
      <c r="A195">
        <v>194</v>
      </c>
      <c r="B195">
        <v>2931823676</v>
      </c>
      <c r="C195" s="1">
        <v>2931823676</v>
      </c>
      <c r="D195">
        <v>12317</v>
      </c>
      <c r="E195" t="s">
        <v>209</v>
      </c>
      <c r="F195">
        <v>1</v>
      </c>
      <c r="G195">
        <v>24291.6</v>
      </c>
    </row>
    <row r="196" spans="1:7">
      <c r="A196">
        <v>195</v>
      </c>
      <c r="B196">
        <v>30052063</v>
      </c>
      <c r="C196" s="1">
        <v>300520613044</v>
      </c>
      <c r="D196">
        <v>1823</v>
      </c>
      <c r="E196" t="s">
        <v>210</v>
      </c>
      <c r="F196">
        <v>1</v>
      </c>
      <c r="G196">
        <v>9580</v>
      </c>
    </row>
    <row r="197" spans="1:7">
      <c r="A197">
        <v>196</v>
      </c>
      <c r="B197">
        <v>45027677</v>
      </c>
      <c r="C197" s="1">
        <v>450276720370</v>
      </c>
      <c r="D197">
        <v>10105</v>
      </c>
      <c r="E197" t="s">
        <v>212</v>
      </c>
      <c r="F197">
        <v>36</v>
      </c>
      <c r="G197">
        <v>1662334.1</v>
      </c>
    </row>
    <row r="198" spans="1:7">
      <c r="A198">
        <v>197</v>
      </c>
      <c r="B198">
        <v>40434980</v>
      </c>
      <c r="C198" s="1">
        <v>404349804617</v>
      </c>
      <c r="D198">
        <v>1843</v>
      </c>
      <c r="E198" t="s">
        <v>213</v>
      </c>
      <c r="F198">
        <v>7</v>
      </c>
      <c r="G198">
        <v>86501</v>
      </c>
    </row>
    <row r="199" spans="1:7">
      <c r="A199">
        <v>198</v>
      </c>
      <c r="B199">
        <v>38116375</v>
      </c>
      <c r="C199" s="1">
        <v>381163716012</v>
      </c>
      <c r="D199">
        <v>1863</v>
      </c>
      <c r="E199" t="s">
        <v>214</v>
      </c>
      <c r="F199">
        <v>27</v>
      </c>
      <c r="G199">
        <v>3267678.5</v>
      </c>
    </row>
    <row r="200" spans="1:7">
      <c r="A200">
        <v>199</v>
      </c>
      <c r="B200">
        <v>40396825</v>
      </c>
      <c r="C200" s="1">
        <v>403968214023</v>
      </c>
      <c r="D200">
        <v>1864</v>
      </c>
      <c r="E200" t="s">
        <v>215</v>
      </c>
      <c r="F200">
        <v>4</v>
      </c>
      <c r="G200">
        <v>154962.2</v>
      </c>
    </row>
    <row r="201" spans="1:7">
      <c r="A201">
        <v>200</v>
      </c>
      <c r="B201">
        <v>41856850</v>
      </c>
      <c r="C201" s="1">
        <v>418568502284</v>
      </c>
      <c r="D201">
        <v>9962</v>
      </c>
      <c r="E201" t="s">
        <v>216</v>
      </c>
      <c r="F201">
        <v>3</v>
      </c>
      <c r="G201">
        <v>133088.5</v>
      </c>
    </row>
    <row r="202" spans="1:7">
      <c r="A202">
        <v>201</v>
      </c>
      <c r="B202">
        <v>20267355</v>
      </c>
      <c r="C202" s="1">
        <v>202673504026</v>
      </c>
      <c r="D202">
        <v>1913</v>
      </c>
      <c r="E202" t="s">
        <v>217</v>
      </c>
      <c r="F202">
        <v>1</v>
      </c>
      <c r="G202">
        <v>61237.5</v>
      </c>
    </row>
    <row r="203" spans="1:7">
      <c r="A203">
        <v>202</v>
      </c>
      <c r="B203">
        <v>45075390</v>
      </c>
      <c r="C203" s="1">
        <v>450753904668</v>
      </c>
      <c r="D203">
        <v>11723</v>
      </c>
      <c r="E203" t="s">
        <v>218</v>
      </c>
      <c r="F203">
        <v>13</v>
      </c>
      <c r="G203">
        <v>887350.5</v>
      </c>
    </row>
    <row r="204" spans="1:7">
      <c r="A204">
        <v>203</v>
      </c>
      <c r="B204">
        <v>2183703112</v>
      </c>
      <c r="C204" s="1">
        <v>2183703112</v>
      </c>
      <c r="D204">
        <v>11683</v>
      </c>
      <c r="E204" t="s">
        <v>219</v>
      </c>
      <c r="F204">
        <v>1</v>
      </c>
      <c r="G204">
        <v>20671</v>
      </c>
    </row>
    <row r="205" spans="1:7">
      <c r="A205">
        <v>204</v>
      </c>
      <c r="B205">
        <v>38610152</v>
      </c>
      <c r="C205" s="1">
        <v>386101516012</v>
      </c>
      <c r="D205">
        <v>1957</v>
      </c>
      <c r="E205" t="s">
        <v>220</v>
      </c>
      <c r="F205">
        <v>3</v>
      </c>
      <c r="G205">
        <v>95251.5</v>
      </c>
    </row>
    <row r="206" spans="1:7">
      <c r="A206">
        <v>205</v>
      </c>
      <c r="B206">
        <v>43512165</v>
      </c>
      <c r="C206" s="1">
        <v>43512165</v>
      </c>
      <c r="D206">
        <v>11913</v>
      </c>
      <c r="E206" t="s">
        <v>221</v>
      </c>
      <c r="F206">
        <v>4</v>
      </c>
      <c r="G206">
        <v>67625.5</v>
      </c>
    </row>
    <row r="207" spans="1:7">
      <c r="A207">
        <v>206</v>
      </c>
      <c r="B207">
        <v>36029113</v>
      </c>
      <c r="C207" s="1">
        <v>360291105711</v>
      </c>
      <c r="D207">
        <v>1980</v>
      </c>
      <c r="E207" t="s">
        <v>222</v>
      </c>
      <c r="F207">
        <v>19</v>
      </c>
      <c r="G207">
        <v>568485</v>
      </c>
    </row>
    <row r="208" spans="1:7">
      <c r="A208">
        <v>207</v>
      </c>
      <c r="B208">
        <v>45400076</v>
      </c>
      <c r="C208" s="1">
        <v>454000719189</v>
      </c>
      <c r="D208">
        <v>11205</v>
      </c>
      <c r="E208" t="s">
        <v>223</v>
      </c>
      <c r="F208">
        <v>13</v>
      </c>
      <c r="G208">
        <v>202067</v>
      </c>
    </row>
    <row r="209" spans="1:7">
      <c r="A209">
        <v>208</v>
      </c>
      <c r="B209">
        <v>37899982</v>
      </c>
      <c r="C209" s="1">
        <v>378999804648</v>
      </c>
      <c r="D209">
        <v>2009</v>
      </c>
      <c r="E209" t="s">
        <v>225</v>
      </c>
      <c r="F209">
        <v>4</v>
      </c>
      <c r="G209">
        <v>282003</v>
      </c>
    </row>
    <row r="210" spans="1:7">
      <c r="A210">
        <v>209</v>
      </c>
      <c r="B210">
        <v>2971005634</v>
      </c>
      <c r="C210" s="1">
        <v>2971005634</v>
      </c>
      <c r="D210">
        <v>12083</v>
      </c>
      <c r="E210" t="s">
        <v>226</v>
      </c>
      <c r="F210">
        <v>1</v>
      </c>
      <c r="G210">
        <v>91250</v>
      </c>
    </row>
    <row r="211" spans="1:7">
      <c r="A211">
        <v>210</v>
      </c>
      <c r="B211">
        <v>30734801</v>
      </c>
      <c r="C211" s="1">
        <v>307348004835</v>
      </c>
      <c r="D211">
        <v>2016</v>
      </c>
      <c r="E211" t="s">
        <v>227</v>
      </c>
      <c r="F211">
        <v>8</v>
      </c>
      <c r="G211">
        <v>481255.5</v>
      </c>
    </row>
    <row r="212" spans="1:7">
      <c r="A212">
        <v>211</v>
      </c>
      <c r="B212">
        <v>33274130</v>
      </c>
      <c r="C212" s="1">
        <v>332741304621</v>
      </c>
      <c r="D212">
        <v>2033</v>
      </c>
      <c r="E212" t="s">
        <v>228</v>
      </c>
      <c r="F212">
        <v>2</v>
      </c>
      <c r="G212">
        <v>192062</v>
      </c>
    </row>
    <row r="213" spans="1:7">
      <c r="A213">
        <v>212</v>
      </c>
      <c r="B213">
        <v>41722442</v>
      </c>
      <c r="C213" s="1">
        <v>417224415541</v>
      </c>
      <c r="D213">
        <v>2053</v>
      </c>
      <c r="E213" t="s">
        <v>229</v>
      </c>
      <c r="F213">
        <v>3</v>
      </c>
      <c r="G213">
        <v>202367.5</v>
      </c>
    </row>
    <row r="214" spans="1:7">
      <c r="A214">
        <v>213</v>
      </c>
      <c r="B214">
        <v>44698402</v>
      </c>
      <c r="C214" s="1">
        <v>446984015532</v>
      </c>
      <c r="D214">
        <v>11785</v>
      </c>
      <c r="E214" t="s">
        <v>230</v>
      </c>
      <c r="F214">
        <v>6</v>
      </c>
      <c r="G214">
        <v>111533.5</v>
      </c>
    </row>
    <row r="215" spans="1:7">
      <c r="A215">
        <v>214</v>
      </c>
      <c r="B215">
        <v>45038008</v>
      </c>
      <c r="C215" s="1">
        <v>450380004656</v>
      </c>
      <c r="D215">
        <v>10186</v>
      </c>
      <c r="E215" t="s">
        <v>231</v>
      </c>
      <c r="F215">
        <v>4</v>
      </c>
      <c r="G215">
        <v>153278</v>
      </c>
    </row>
    <row r="216" spans="1:7">
      <c r="A216">
        <v>215</v>
      </c>
      <c r="B216">
        <v>44976117</v>
      </c>
      <c r="C216" s="1">
        <v>449761104614</v>
      </c>
      <c r="D216">
        <v>10158</v>
      </c>
      <c r="E216" t="s">
        <v>232</v>
      </c>
      <c r="F216">
        <v>1</v>
      </c>
      <c r="G216">
        <v>42734</v>
      </c>
    </row>
    <row r="217" spans="1:7">
      <c r="A217">
        <v>216</v>
      </c>
      <c r="B217">
        <v>45063233</v>
      </c>
      <c r="C217" s="1">
        <v>450632326506</v>
      </c>
      <c r="D217">
        <v>10208</v>
      </c>
      <c r="E217" t="s">
        <v>233</v>
      </c>
      <c r="F217">
        <v>2</v>
      </c>
      <c r="G217">
        <v>141169</v>
      </c>
    </row>
    <row r="218" spans="1:7">
      <c r="A218">
        <v>217</v>
      </c>
      <c r="B218">
        <v>41429945</v>
      </c>
      <c r="C218" s="1">
        <v>414299410138</v>
      </c>
      <c r="D218">
        <v>12101</v>
      </c>
      <c r="E218" t="s">
        <v>234</v>
      </c>
      <c r="F218">
        <v>1</v>
      </c>
      <c r="G218">
        <v>36412</v>
      </c>
    </row>
    <row r="219" spans="1:7">
      <c r="A219">
        <v>218</v>
      </c>
      <c r="B219">
        <v>45052132</v>
      </c>
      <c r="C219" s="1">
        <v>450521326590</v>
      </c>
      <c r="D219">
        <v>12312</v>
      </c>
      <c r="E219" t="s">
        <v>235</v>
      </c>
      <c r="F219">
        <v>2</v>
      </c>
      <c r="G219">
        <v>18716</v>
      </c>
    </row>
    <row r="220" spans="1:7">
      <c r="A220">
        <v>219</v>
      </c>
      <c r="B220">
        <v>38978656</v>
      </c>
      <c r="C220" s="1">
        <v>389786520334</v>
      </c>
      <c r="D220">
        <v>2075</v>
      </c>
      <c r="E220" t="s">
        <v>236</v>
      </c>
      <c r="F220">
        <v>1</v>
      </c>
      <c r="G220">
        <v>129480</v>
      </c>
    </row>
    <row r="221" spans="1:7">
      <c r="A221">
        <v>220</v>
      </c>
      <c r="B221">
        <v>42954788</v>
      </c>
      <c r="C221" s="1">
        <v>429547804030</v>
      </c>
      <c r="D221">
        <v>2083</v>
      </c>
      <c r="E221" t="s">
        <v>237</v>
      </c>
      <c r="F221">
        <v>2</v>
      </c>
      <c r="G221">
        <v>85287</v>
      </c>
    </row>
    <row r="222" spans="1:7">
      <c r="A222">
        <v>221</v>
      </c>
      <c r="B222">
        <v>39775233</v>
      </c>
      <c r="C222" s="1">
        <v>397752304048</v>
      </c>
      <c r="D222">
        <v>2085</v>
      </c>
      <c r="E222" t="s">
        <v>238</v>
      </c>
      <c r="F222">
        <v>4</v>
      </c>
      <c r="G222">
        <v>51520</v>
      </c>
    </row>
    <row r="223" spans="1:7">
      <c r="A223">
        <v>222</v>
      </c>
      <c r="B223">
        <v>23359123</v>
      </c>
      <c r="C223" s="1">
        <v>233591204631</v>
      </c>
      <c r="D223">
        <v>2102</v>
      </c>
      <c r="E223" t="s">
        <v>239</v>
      </c>
      <c r="F223">
        <v>4</v>
      </c>
      <c r="G223">
        <v>288734</v>
      </c>
    </row>
    <row r="224" spans="1:7">
      <c r="A224">
        <v>223</v>
      </c>
      <c r="B224">
        <v>37302962</v>
      </c>
      <c r="C224" s="1">
        <v>373029604175</v>
      </c>
      <c r="D224">
        <v>2106</v>
      </c>
      <c r="E224" t="s">
        <v>240</v>
      </c>
      <c r="F224">
        <v>8</v>
      </c>
      <c r="G224">
        <v>784346.5</v>
      </c>
    </row>
    <row r="225" spans="1:7">
      <c r="A225">
        <v>224</v>
      </c>
      <c r="B225">
        <v>32882780</v>
      </c>
      <c r="C225" s="1">
        <v>328827804670</v>
      </c>
      <c r="D225">
        <v>2095</v>
      </c>
      <c r="E225" t="s">
        <v>241</v>
      </c>
      <c r="F225">
        <v>12</v>
      </c>
      <c r="G225">
        <v>1253994</v>
      </c>
    </row>
    <row r="226" spans="1:7">
      <c r="A226">
        <v>225</v>
      </c>
      <c r="B226">
        <v>41399722</v>
      </c>
      <c r="C226" s="1">
        <v>413997204650</v>
      </c>
      <c r="D226">
        <v>2133</v>
      </c>
      <c r="E226" t="s">
        <v>242</v>
      </c>
      <c r="F226">
        <v>4</v>
      </c>
      <c r="G226">
        <v>44000</v>
      </c>
    </row>
    <row r="227" spans="1:7">
      <c r="A227">
        <v>226</v>
      </c>
      <c r="B227">
        <v>42412838</v>
      </c>
      <c r="C227" s="1">
        <v>424128304109</v>
      </c>
      <c r="D227">
        <v>2144</v>
      </c>
      <c r="E227" t="s">
        <v>243</v>
      </c>
      <c r="F227">
        <v>4</v>
      </c>
      <c r="G227">
        <v>203621</v>
      </c>
    </row>
    <row r="228" spans="1:7">
      <c r="A228">
        <v>227</v>
      </c>
      <c r="B228">
        <v>38599254</v>
      </c>
      <c r="C228" s="1">
        <v>385992504672</v>
      </c>
      <c r="D228">
        <v>2146</v>
      </c>
      <c r="E228" t="s">
        <v>244</v>
      </c>
      <c r="F228">
        <v>39</v>
      </c>
      <c r="G228">
        <v>3338703.6</v>
      </c>
    </row>
    <row r="229" spans="1:7">
      <c r="A229">
        <v>228</v>
      </c>
      <c r="B229">
        <v>31296739</v>
      </c>
      <c r="C229" s="1">
        <v>312967304635</v>
      </c>
      <c r="D229">
        <v>2167</v>
      </c>
      <c r="E229" t="s">
        <v>245</v>
      </c>
      <c r="F229">
        <v>4</v>
      </c>
      <c r="G229">
        <v>348967.5</v>
      </c>
    </row>
    <row r="230" spans="1:7">
      <c r="A230">
        <v>229</v>
      </c>
      <c r="B230">
        <v>37212518</v>
      </c>
      <c r="C230" s="1">
        <v>372125104650</v>
      </c>
      <c r="D230">
        <v>2170</v>
      </c>
      <c r="E230" t="s">
        <v>246</v>
      </c>
      <c r="F230">
        <v>3</v>
      </c>
      <c r="G230">
        <v>286104</v>
      </c>
    </row>
    <row r="231" spans="1:7">
      <c r="A231">
        <v>230</v>
      </c>
      <c r="B231">
        <v>31049156</v>
      </c>
      <c r="C231" s="1">
        <v>310491504174</v>
      </c>
      <c r="D231">
        <v>2183</v>
      </c>
      <c r="E231" t="s">
        <v>248</v>
      </c>
      <c r="F231">
        <v>3</v>
      </c>
      <c r="G231">
        <v>190534</v>
      </c>
    </row>
    <row r="232" spans="1:7">
      <c r="A232">
        <v>231</v>
      </c>
      <c r="B232">
        <v>42686992</v>
      </c>
      <c r="C232" s="1">
        <v>426869904618</v>
      </c>
      <c r="D232">
        <v>2200</v>
      </c>
      <c r="E232" t="s">
        <v>249</v>
      </c>
      <c r="F232">
        <v>9</v>
      </c>
      <c r="G232">
        <v>2450054</v>
      </c>
    </row>
    <row r="233" spans="1:7">
      <c r="A233">
        <v>232</v>
      </c>
      <c r="B233">
        <v>38199975</v>
      </c>
      <c r="C233" s="1">
        <v>381999704630</v>
      </c>
      <c r="D233">
        <v>2221</v>
      </c>
      <c r="E233" t="s">
        <v>250</v>
      </c>
      <c r="F233">
        <v>1</v>
      </c>
      <c r="G233">
        <v>332100</v>
      </c>
    </row>
    <row r="234" spans="1:7">
      <c r="A234">
        <v>233</v>
      </c>
      <c r="B234">
        <v>32905858</v>
      </c>
      <c r="C234" s="1">
        <v>329058504629</v>
      </c>
      <c r="D234">
        <v>2220</v>
      </c>
      <c r="E234" t="s">
        <v>251</v>
      </c>
      <c r="F234">
        <v>7</v>
      </c>
      <c r="G234">
        <v>554489.5</v>
      </c>
    </row>
    <row r="235" spans="1:7">
      <c r="A235">
        <v>234</v>
      </c>
      <c r="B235">
        <v>39750423</v>
      </c>
      <c r="C235" s="1">
        <v>397504204663</v>
      </c>
      <c r="D235">
        <v>2237</v>
      </c>
      <c r="E235" t="s">
        <v>252</v>
      </c>
      <c r="F235">
        <v>17</v>
      </c>
      <c r="G235">
        <v>1952388</v>
      </c>
    </row>
    <row r="236" spans="1:7">
      <c r="A236">
        <v>235</v>
      </c>
      <c r="B236">
        <v>36151010</v>
      </c>
      <c r="C236" s="1">
        <v>361510104100</v>
      </c>
      <c r="D236">
        <v>2240</v>
      </c>
      <c r="E236" t="s">
        <v>253</v>
      </c>
      <c r="F236">
        <v>2</v>
      </c>
      <c r="G236">
        <v>18845</v>
      </c>
    </row>
    <row r="237" spans="1:7">
      <c r="A237">
        <v>236</v>
      </c>
      <c r="B237">
        <v>36442278</v>
      </c>
      <c r="C237" s="1">
        <v>364422704649</v>
      </c>
      <c r="D237">
        <v>2242</v>
      </c>
      <c r="E237" t="s">
        <v>254</v>
      </c>
      <c r="F237">
        <v>1</v>
      </c>
      <c r="G237">
        <v>4100</v>
      </c>
    </row>
    <row r="238" spans="1:7">
      <c r="A238">
        <v>237</v>
      </c>
      <c r="B238">
        <v>43585893</v>
      </c>
      <c r="C238" s="1">
        <v>435858904632</v>
      </c>
      <c r="D238">
        <v>2267</v>
      </c>
      <c r="E238" t="s">
        <v>255</v>
      </c>
      <c r="F238">
        <v>36</v>
      </c>
      <c r="G238">
        <v>1774272.9</v>
      </c>
    </row>
    <row r="239" spans="1:7">
      <c r="A239">
        <v>238</v>
      </c>
      <c r="B239">
        <v>186536</v>
      </c>
      <c r="C239" s="1">
        <v>1865308243</v>
      </c>
      <c r="D239">
        <v>2303</v>
      </c>
      <c r="E239" t="s">
        <v>256</v>
      </c>
      <c r="F239">
        <v>1</v>
      </c>
      <c r="G239">
        <v>288125</v>
      </c>
    </row>
    <row r="240" spans="1:7">
      <c r="A240">
        <v>239</v>
      </c>
      <c r="B240">
        <v>37230489</v>
      </c>
      <c r="C240" s="1">
        <v>372304804639</v>
      </c>
      <c r="D240">
        <v>2346</v>
      </c>
      <c r="E240" t="s">
        <v>257</v>
      </c>
      <c r="F240">
        <v>2</v>
      </c>
      <c r="G240">
        <v>38015.2</v>
      </c>
    </row>
    <row r="241" spans="1:7">
      <c r="A241">
        <v>240</v>
      </c>
      <c r="B241">
        <v>40192099</v>
      </c>
      <c r="C241" s="1">
        <v>401920904174</v>
      </c>
      <c r="D241">
        <v>11400</v>
      </c>
      <c r="E241" t="s">
        <v>258</v>
      </c>
      <c r="F241">
        <v>3</v>
      </c>
      <c r="G241">
        <v>45240</v>
      </c>
    </row>
    <row r="242" spans="1:7">
      <c r="A242">
        <v>241</v>
      </c>
      <c r="B242">
        <v>40821827</v>
      </c>
      <c r="C242" s="1">
        <v>408218204626</v>
      </c>
      <c r="D242">
        <v>3575</v>
      </c>
      <c r="E242" t="s">
        <v>259</v>
      </c>
      <c r="F242">
        <v>4</v>
      </c>
      <c r="G242">
        <v>43728.5</v>
      </c>
    </row>
    <row r="243" spans="1:7">
      <c r="A243">
        <v>242</v>
      </c>
      <c r="B243">
        <v>41697207</v>
      </c>
      <c r="C243" s="1">
        <v>416972004669</v>
      </c>
      <c r="D243">
        <v>11442</v>
      </c>
      <c r="E243" t="s">
        <v>260</v>
      </c>
      <c r="F243">
        <v>1</v>
      </c>
      <c r="G243">
        <v>1716</v>
      </c>
    </row>
    <row r="244" spans="1:7">
      <c r="A244">
        <v>243</v>
      </c>
      <c r="B244">
        <v>33338597</v>
      </c>
      <c r="C244" s="1">
        <v>333385904626</v>
      </c>
      <c r="D244">
        <v>2139</v>
      </c>
      <c r="E244" t="s">
        <v>261</v>
      </c>
      <c r="F244">
        <v>13</v>
      </c>
      <c r="G244">
        <v>404257.5</v>
      </c>
    </row>
    <row r="245" spans="1:7">
      <c r="A245">
        <v>244</v>
      </c>
      <c r="B245">
        <v>5393056</v>
      </c>
      <c r="C245" s="1">
        <v>53930504026</v>
      </c>
      <c r="D245">
        <v>2142</v>
      </c>
      <c r="E245" t="s">
        <v>262</v>
      </c>
      <c r="F245">
        <v>1</v>
      </c>
      <c r="G245">
        <v>6651.5</v>
      </c>
    </row>
    <row r="246" spans="1:7">
      <c r="A246">
        <v>245</v>
      </c>
      <c r="B246">
        <v>44713687</v>
      </c>
      <c r="C246" s="1">
        <v>447136804644</v>
      </c>
      <c r="D246">
        <v>11220</v>
      </c>
      <c r="E246" t="s">
        <v>263</v>
      </c>
      <c r="F246">
        <v>3</v>
      </c>
      <c r="G246">
        <v>126199.4</v>
      </c>
    </row>
    <row r="247" spans="1:7">
      <c r="A247">
        <v>246</v>
      </c>
      <c r="B247">
        <v>3187660</v>
      </c>
      <c r="C247" s="1">
        <v>31876604622</v>
      </c>
      <c r="D247">
        <v>11508</v>
      </c>
      <c r="E247" t="s">
        <v>264</v>
      </c>
      <c r="F247">
        <v>1</v>
      </c>
      <c r="G247">
        <v>4313</v>
      </c>
    </row>
    <row r="248" spans="1:7">
      <c r="A248">
        <v>247</v>
      </c>
      <c r="B248">
        <v>44789452</v>
      </c>
      <c r="C248" s="1">
        <v>447894526559</v>
      </c>
      <c r="D248">
        <v>11363</v>
      </c>
      <c r="E248" t="s">
        <v>265</v>
      </c>
      <c r="F248">
        <v>5</v>
      </c>
      <c r="G248">
        <v>126471</v>
      </c>
    </row>
    <row r="249" spans="1:7">
      <c r="A249">
        <v>248</v>
      </c>
      <c r="B249">
        <v>24991515</v>
      </c>
      <c r="C249" s="1">
        <v>249915104622</v>
      </c>
      <c r="D249">
        <v>11611</v>
      </c>
      <c r="E249" t="s">
        <v>266</v>
      </c>
      <c r="F249">
        <v>1</v>
      </c>
      <c r="G249">
        <v>451835</v>
      </c>
    </row>
    <row r="250" spans="1:7">
      <c r="A250">
        <v>249</v>
      </c>
      <c r="B250">
        <v>41024630</v>
      </c>
      <c r="C250" s="1">
        <v>410246304635</v>
      </c>
      <c r="D250">
        <v>10074</v>
      </c>
      <c r="E250" t="s">
        <v>267</v>
      </c>
      <c r="F250">
        <v>3</v>
      </c>
      <c r="G250">
        <v>21965.5</v>
      </c>
    </row>
    <row r="251" spans="1:7">
      <c r="A251">
        <v>250</v>
      </c>
      <c r="B251">
        <v>35395547</v>
      </c>
      <c r="C251" s="1">
        <v>353955404617</v>
      </c>
      <c r="D251">
        <v>2396</v>
      </c>
      <c r="E251" t="s">
        <v>268</v>
      </c>
      <c r="F251">
        <v>28</v>
      </c>
      <c r="G251">
        <v>1720764.02</v>
      </c>
    </row>
    <row r="252" spans="1:7">
      <c r="A252">
        <v>251</v>
      </c>
      <c r="B252">
        <v>37301026</v>
      </c>
      <c r="C252" s="1">
        <v>373010208257</v>
      </c>
      <c r="D252">
        <v>2409</v>
      </c>
      <c r="E252" t="s">
        <v>269</v>
      </c>
      <c r="F252">
        <v>7</v>
      </c>
      <c r="G252">
        <v>24097.5</v>
      </c>
    </row>
    <row r="253" spans="1:7">
      <c r="A253">
        <v>252</v>
      </c>
      <c r="B253">
        <v>35786634</v>
      </c>
      <c r="C253" s="1">
        <v>357866314050</v>
      </c>
      <c r="D253">
        <v>2426</v>
      </c>
      <c r="E253" t="s">
        <v>270</v>
      </c>
      <c r="F253">
        <v>43</v>
      </c>
      <c r="G253">
        <v>1232910.8</v>
      </c>
    </row>
    <row r="254" spans="1:7">
      <c r="A254">
        <v>253</v>
      </c>
      <c r="B254">
        <v>32897273</v>
      </c>
      <c r="C254" s="1">
        <v>328972705161</v>
      </c>
      <c r="D254">
        <v>2432</v>
      </c>
      <c r="E254" t="s">
        <v>271</v>
      </c>
      <c r="F254">
        <v>2</v>
      </c>
      <c r="G254">
        <v>145474</v>
      </c>
    </row>
    <row r="255" spans="1:7">
      <c r="A255">
        <v>254</v>
      </c>
      <c r="B255">
        <v>39733460</v>
      </c>
      <c r="C255" s="1">
        <v>397334605153</v>
      </c>
      <c r="D255">
        <v>2467</v>
      </c>
      <c r="E255" t="s">
        <v>272</v>
      </c>
      <c r="F255">
        <v>6</v>
      </c>
      <c r="G255">
        <v>289877</v>
      </c>
    </row>
    <row r="256" spans="1:7">
      <c r="A256">
        <v>255</v>
      </c>
      <c r="B256">
        <v>41240918</v>
      </c>
      <c r="C256" s="1">
        <v>412409126505</v>
      </c>
      <c r="D256">
        <v>10400</v>
      </c>
      <c r="E256" t="s">
        <v>273</v>
      </c>
      <c r="F256">
        <v>2</v>
      </c>
      <c r="G256">
        <v>23030</v>
      </c>
    </row>
    <row r="257" spans="1:7">
      <c r="A257">
        <v>256</v>
      </c>
      <c r="B257">
        <v>39527406</v>
      </c>
      <c r="C257" s="1">
        <v>395274013090</v>
      </c>
      <c r="D257">
        <v>2504</v>
      </c>
      <c r="E257" t="s">
        <v>274</v>
      </c>
      <c r="F257">
        <v>1</v>
      </c>
      <c r="G257">
        <v>52397.5</v>
      </c>
    </row>
    <row r="258" spans="1:7">
      <c r="A258">
        <v>257</v>
      </c>
      <c r="B258">
        <v>45124107</v>
      </c>
      <c r="C258" s="1">
        <v>451241013158</v>
      </c>
      <c r="D258">
        <v>10242</v>
      </c>
      <c r="E258" t="s">
        <v>275</v>
      </c>
      <c r="F258">
        <v>7</v>
      </c>
      <c r="G258">
        <v>280975.5</v>
      </c>
    </row>
    <row r="259" spans="1:7">
      <c r="A259">
        <v>258</v>
      </c>
      <c r="B259">
        <v>43935902</v>
      </c>
      <c r="C259" s="1">
        <v>439359004813</v>
      </c>
      <c r="D259">
        <v>11450</v>
      </c>
      <c r="E259" t="s">
        <v>276</v>
      </c>
      <c r="F259">
        <v>5</v>
      </c>
      <c r="G259">
        <v>22770.5</v>
      </c>
    </row>
    <row r="260" spans="1:7">
      <c r="A260">
        <v>259</v>
      </c>
      <c r="B260">
        <v>40876950</v>
      </c>
      <c r="C260" s="1">
        <v>408769504176</v>
      </c>
      <c r="D260">
        <v>10117</v>
      </c>
      <c r="E260" t="s">
        <v>277</v>
      </c>
      <c r="F260">
        <v>1</v>
      </c>
      <c r="G260">
        <v>2780.3</v>
      </c>
    </row>
    <row r="261" spans="1:7">
      <c r="A261">
        <v>260</v>
      </c>
      <c r="B261">
        <v>37921017</v>
      </c>
      <c r="C261" s="1">
        <v>379210122252</v>
      </c>
      <c r="D261">
        <v>2548</v>
      </c>
      <c r="E261" t="s">
        <v>278</v>
      </c>
      <c r="F261">
        <v>4</v>
      </c>
      <c r="G261">
        <v>300220</v>
      </c>
    </row>
    <row r="262" spans="1:7">
      <c r="A262">
        <v>261</v>
      </c>
      <c r="B262">
        <v>33159702</v>
      </c>
      <c r="C262" s="1">
        <v>331597004628</v>
      </c>
      <c r="D262">
        <v>2550</v>
      </c>
      <c r="E262" t="s">
        <v>279</v>
      </c>
      <c r="F262">
        <v>16</v>
      </c>
      <c r="G262">
        <v>509481</v>
      </c>
    </row>
    <row r="263" spans="1:7">
      <c r="A263">
        <v>262</v>
      </c>
      <c r="B263">
        <v>32224487</v>
      </c>
      <c r="C263" s="1">
        <v>322244815426</v>
      </c>
      <c r="D263">
        <v>10200</v>
      </c>
      <c r="E263" t="s">
        <v>280</v>
      </c>
      <c r="F263">
        <v>20</v>
      </c>
      <c r="G263">
        <v>3853228.5</v>
      </c>
    </row>
    <row r="264" spans="1:7">
      <c r="A264">
        <v>263</v>
      </c>
      <c r="B264">
        <v>39967692</v>
      </c>
      <c r="C264" s="1">
        <v>399676926558</v>
      </c>
      <c r="D264">
        <v>2564</v>
      </c>
      <c r="E264" t="s">
        <v>281</v>
      </c>
      <c r="F264">
        <v>2</v>
      </c>
      <c r="G264">
        <v>360839.5</v>
      </c>
    </row>
    <row r="265" spans="1:7">
      <c r="A265">
        <v>264</v>
      </c>
      <c r="B265">
        <v>37983115</v>
      </c>
      <c r="C265" s="1">
        <v>379831126586</v>
      </c>
      <c r="D265">
        <v>2585</v>
      </c>
      <c r="E265" t="s">
        <v>282</v>
      </c>
      <c r="F265">
        <v>13</v>
      </c>
      <c r="G265">
        <v>159430</v>
      </c>
    </row>
    <row r="266" spans="1:7">
      <c r="A266">
        <v>265</v>
      </c>
      <c r="B266">
        <v>44979390</v>
      </c>
      <c r="C266" s="1">
        <v>449793926561</v>
      </c>
      <c r="D266">
        <v>10390</v>
      </c>
      <c r="E266" t="s">
        <v>283</v>
      </c>
      <c r="F266">
        <v>1</v>
      </c>
      <c r="G266">
        <v>9965</v>
      </c>
    </row>
    <row r="267" spans="1:7">
      <c r="A267">
        <v>266</v>
      </c>
      <c r="B267">
        <v>40294098</v>
      </c>
      <c r="C267" s="1">
        <v>402940904171</v>
      </c>
      <c r="D267">
        <v>11521</v>
      </c>
      <c r="E267" t="s">
        <v>284</v>
      </c>
      <c r="F267">
        <v>1</v>
      </c>
      <c r="G267">
        <v>9731</v>
      </c>
    </row>
    <row r="268" spans="1:7">
      <c r="A268">
        <v>267</v>
      </c>
      <c r="B268">
        <v>43268432</v>
      </c>
      <c r="C268" s="1">
        <v>432684316244</v>
      </c>
      <c r="D268">
        <v>10391</v>
      </c>
      <c r="E268" t="s">
        <v>285</v>
      </c>
      <c r="F268">
        <v>7</v>
      </c>
      <c r="G268">
        <v>419725.5</v>
      </c>
    </row>
    <row r="269" spans="1:7">
      <c r="A269">
        <v>268</v>
      </c>
      <c r="B269">
        <v>35594657</v>
      </c>
      <c r="C269" s="1">
        <v>355946504032</v>
      </c>
      <c r="D269">
        <v>2624</v>
      </c>
      <c r="E269" t="s">
        <v>286</v>
      </c>
      <c r="F269">
        <v>7</v>
      </c>
      <c r="G269">
        <v>910163</v>
      </c>
    </row>
    <row r="270" spans="1:7">
      <c r="A270">
        <v>269</v>
      </c>
      <c r="B270">
        <v>39498983</v>
      </c>
      <c r="C270" s="1">
        <v>394989820347</v>
      </c>
      <c r="D270">
        <v>11535</v>
      </c>
      <c r="E270" t="s">
        <v>287</v>
      </c>
      <c r="F270">
        <v>8</v>
      </c>
      <c r="G270">
        <v>434963.6</v>
      </c>
    </row>
    <row r="271" spans="1:7">
      <c r="A271">
        <v>270</v>
      </c>
      <c r="B271">
        <v>43124257</v>
      </c>
      <c r="C271" s="1">
        <v>431242504648</v>
      </c>
      <c r="D271">
        <v>10157</v>
      </c>
      <c r="E271" t="s">
        <v>288</v>
      </c>
      <c r="F271">
        <v>2</v>
      </c>
      <c r="G271">
        <v>7810</v>
      </c>
    </row>
    <row r="272" spans="1:7">
      <c r="A272">
        <v>271</v>
      </c>
      <c r="B272">
        <v>45470976</v>
      </c>
      <c r="C272" s="1">
        <v>454709726557</v>
      </c>
      <c r="D272">
        <v>12285</v>
      </c>
      <c r="E272" t="s">
        <v>289</v>
      </c>
      <c r="F272">
        <v>1</v>
      </c>
      <c r="G272">
        <v>294920</v>
      </c>
    </row>
    <row r="273" spans="1:7">
      <c r="A273">
        <v>272</v>
      </c>
      <c r="B273">
        <v>43246639</v>
      </c>
      <c r="C273" s="1">
        <v>432466304611</v>
      </c>
      <c r="D273">
        <v>11782</v>
      </c>
      <c r="E273" t="s">
        <v>290</v>
      </c>
      <c r="F273">
        <v>1</v>
      </c>
      <c r="G273">
        <v>242640</v>
      </c>
    </row>
    <row r="274" spans="1:7">
      <c r="A274">
        <v>273</v>
      </c>
      <c r="B274">
        <v>38470422</v>
      </c>
      <c r="C274" s="1">
        <v>384704204080</v>
      </c>
      <c r="D274">
        <v>11528</v>
      </c>
      <c r="E274" t="s">
        <v>291</v>
      </c>
      <c r="F274">
        <v>1</v>
      </c>
      <c r="G274">
        <v>8734</v>
      </c>
    </row>
    <row r="275" spans="1:7">
      <c r="A275">
        <v>274</v>
      </c>
      <c r="B275">
        <v>44192705</v>
      </c>
      <c r="C275" s="1">
        <v>441927026542</v>
      </c>
      <c r="D275">
        <v>11707</v>
      </c>
      <c r="E275" t="s">
        <v>292</v>
      </c>
      <c r="F275">
        <v>1</v>
      </c>
      <c r="G275">
        <v>2043</v>
      </c>
    </row>
    <row r="276" spans="1:7">
      <c r="A276">
        <v>275</v>
      </c>
      <c r="B276">
        <v>24662711</v>
      </c>
      <c r="C276" s="1">
        <v>246627120331</v>
      </c>
      <c r="D276">
        <v>11854</v>
      </c>
      <c r="E276" t="s">
        <v>293</v>
      </c>
      <c r="F276">
        <v>6</v>
      </c>
      <c r="G276">
        <v>84066</v>
      </c>
    </row>
    <row r="277" spans="1:7">
      <c r="A277">
        <v>276</v>
      </c>
      <c r="B277">
        <v>45159255</v>
      </c>
      <c r="C277" s="1">
        <v>451592507017</v>
      </c>
      <c r="D277">
        <v>11533</v>
      </c>
      <c r="E277" t="s">
        <v>294</v>
      </c>
      <c r="F277">
        <v>4</v>
      </c>
      <c r="G277">
        <v>453153.5</v>
      </c>
    </row>
    <row r="278" spans="1:7">
      <c r="A278">
        <v>277</v>
      </c>
      <c r="B278">
        <v>45220806</v>
      </c>
      <c r="C278" s="1">
        <v>452208020300</v>
      </c>
      <c r="D278">
        <v>12131</v>
      </c>
      <c r="E278" t="s">
        <v>295</v>
      </c>
      <c r="F278">
        <v>1</v>
      </c>
      <c r="G278">
        <v>29640</v>
      </c>
    </row>
    <row r="279" spans="1:7">
      <c r="A279">
        <v>278</v>
      </c>
      <c r="B279">
        <v>44951270</v>
      </c>
      <c r="C279" s="1">
        <v>449512726579</v>
      </c>
      <c r="D279">
        <v>10144</v>
      </c>
      <c r="E279" t="s">
        <v>296</v>
      </c>
      <c r="F279">
        <v>3</v>
      </c>
      <c r="G279">
        <v>63943.5</v>
      </c>
    </row>
    <row r="280" spans="1:7">
      <c r="A280">
        <v>279</v>
      </c>
      <c r="B280">
        <v>38463881</v>
      </c>
      <c r="C280" s="1">
        <v>384638826590</v>
      </c>
      <c r="D280">
        <v>12027</v>
      </c>
      <c r="E280" t="s">
        <v>297</v>
      </c>
      <c r="F280">
        <v>8</v>
      </c>
      <c r="G280">
        <v>221988.5</v>
      </c>
    </row>
    <row r="281" spans="1:7">
      <c r="A281">
        <v>280</v>
      </c>
      <c r="B281">
        <v>33119083</v>
      </c>
      <c r="C281" s="1">
        <v>331190820307</v>
      </c>
      <c r="D281">
        <v>11390</v>
      </c>
      <c r="E281" t="s">
        <v>298</v>
      </c>
      <c r="F281">
        <v>1</v>
      </c>
      <c r="G281">
        <v>8660</v>
      </c>
    </row>
    <row r="282" spans="1:7">
      <c r="A282">
        <v>281</v>
      </c>
      <c r="B282">
        <v>2577900058</v>
      </c>
      <c r="C282" s="1">
        <v>2577900058</v>
      </c>
      <c r="D282">
        <v>11525</v>
      </c>
      <c r="E282" t="s">
        <v>299</v>
      </c>
      <c r="F282">
        <v>1</v>
      </c>
      <c r="G282">
        <v>8615</v>
      </c>
    </row>
    <row r="283" spans="1:7">
      <c r="A283">
        <v>282</v>
      </c>
      <c r="B283">
        <v>3379632</v>
      </c>
      <c r="C283" s="1">
        <v>33796306258</v>
      </c>
      <c r="D283">
        <v>2657</v>
      </c>
      <c r="E283" t="s">
        <v>300</v>
      </c>
      <c r="F283">
        <v>1</v>
      </c>
      <c r="G283">
        <v>283874</v>
      </c>
    </row>
    <row r="284" spans="1:7">
      <c r="A284">
        <v>283</v>
      </c>
      <c r="B284">
        <v>44210514</v>
      </c>
      <c r="C284" s="1">
        <v>442105108228</v>
      </c>
      <c r="D284">
        <v>10318</v>
      </c>
      <c r="E284" t="s">
        <v>301</v>
      </c>
      <c r="F284">
        <v>3</v>
      </c>
      <c r="G284">
        <v>102088</v>
      </c>
    </row>
    <row r="285" spans="1:7">
      <c r="A285">
        <v>284</v>
      </c>
      <c r="B285">
        <v>3038207150</v>
      </c>
      <c r="C285" s="1">
        <v>3038207150</v>
      </c>
      <c r="D285">
        <v>9758</v>
      </c>
      <c r="E285" t="s">
        <v>302</v>
      </c>
      <c r="F285">
        <v>1</v>
      </c>
      <c r="G285">
        <v>6350</v>
      </c>
    </row>
    <row r="286" spans="1:7">
      <c r="A286">
        <v>285</v>
      </c>
      <c r="B286">
        <v>3235117519</v>
      </c>
      <c r="C286" s="1">
        <v>3235117519</v>
      </c>
      <c r="D286">
        <v>11330</v>
      </c>
      <c r="E286" t="s">
        <v>303</v>
      </c>
      <c r="F286">
        <v>1</v>
      </c>
      <c r="G286">
        <v>1762.5</v>
      </c>
    </row>
    <row r="287" spans="1:7">
      <c r="A287">
        <v>286</v>
      </c>
      <c r="B287">
        <v>40272954</v>
      </c>
      <c r="C287" s="1">
        <v>402729520111</v>
      </c>
      <c r="D287">
        <v>2677</v>
      </c>
      <c r="E287" t="s">
        <v>304</v>
      </c>
      <c r="F287">
        <v>5</v>
      </c>
      <c r="G287">
        <v>622853</v>
      </c>
    </row>
    <row r="288" spans="1:7">
      <c r="A288">
        <v>287</v>
      </c>
      <c r="B288">
        <v>14310520</v>
      </c>
      <c r="C288" s="1">
        <v>143105226550</v>
      </c>
      <c r="D288">
        <v>12232</v>
      </c>
      <c r="E288" t="s">
        <v>305</v>
      </c>
      <c r="F288">
        <v>1</v>
      </c>
      <c r="G288">
        <v>25385.5</v>
      </c>
    </row>
    <row r="289" spans="1:7">
      <c r="A289">
        <v>288</v>
      </c>
      <c r="B289">
        <v>45432066</v>
      </c>
      <c r="C289" s="1">
        <v>454320620352</v>
      </c>
      <c r="D289">
        <v>11868</v>
      </c>
      <c r="E289" t="s">
        <v>306</v>
      </c>
      <c r="F289">
        <v>2</v>
      </c>
      <c r="G289">
        <v>63024</v>
      </c>
    </row>
    <row r="290" spans="1:7">
      <c r="A290">
        <v>289</v>
      </c>
      <c r="B290">
        <v>19344937</v>
      </c>
      <c r="C290" s="1">
        <v>193449318094</v>
      </c>
      <c r="D290">
        <v>2692</v>
      </c>
      <c r="E290" t="s">
        <v>307</v>
      </c>
      <c r="F290">
        <v>46</v>
      </c>
      <c r="G290">
        <v>19815097</v>
      </c>
    </row>
    <row r="291" spans="1:7">
      <c r="A291">
        <v>290</v>
      </c>
      <c r="B291">
        <v>36697006</v>
      </c>
      <c r="C291" s="1">
        <v>366970017140</v>
      </c>
      <c r="D291">
        <v>2698</v>
      </c>
      <c r="E291" t="s">
        <v>308</v>
      </c>
      <c r="F291">
        <v>2</v>
      </c>
      <c r="G291">
        <v>277290</v>
      </c>
    </row>
    <row r="292" spans="1:7">
      <c r="A292">
        <v>291</v>
      </c>
      <c r="B292">
        <v>109487</v>
      </c>
      <c r="C292" s="1">
        <v>1094804680</v>
      </c>
      <c r="D292">
        <v>2705</v>
      </c>
      <c r="E292" t="s">
        <v>309</v>
      </c>
      <c r="F292">
        <v>1</v>
      </c>
      <c r="G292">
        <v>19725</v>
      </c>
    </row>
    <row r="293" spans="1:7">
      <c r="A293">
        <v>292</v>
      </c>
      <c r="B293">
        <v>44956682</v>
      </c>
      <c r="C293" s="1">
        <v>449566816012</v>
      </c>
      <c r="D293">
        <v>11485</v>
      </c>
      <c r="E293" t="s">
        <v>310</v>
      </c>
      <c r="F293">
        <v>2</v>
      </c>
      <c r="G293">
        <v>36854</v>
      </c>
    </row>
    <row r="294" spans="1:7">
      <c r="A294">
        <v>293</v>
      </c>
      <c r="B294">
        <v>45128940</v>
      </c>
      <c r="C294" s="1">
        <v>451289413030</v>
      </c>
      <c r="D294">
        <v>11873</v>
      </c>
      <c r="E294" t="s">
        <v>311</v>
      </c>
      <c r="F294">
        <v>2</v>
      </c>
      <c r="G294">
        <v>128685</v>
      </c>
    </row>
    <row r="295" spans="1:7">
      <c r="A295">
        <v>294</v>
      </c>
      <c r="B295">
        <v>42571036</v>
      </c>
      <c r="C295" s="1">
        <v>425710314026</v>
      </c>
      <c r="D295">
        <v>2719</v>
      </c>
      <c r="E295" t="s">
        <v>312</v>
      </c>
      <c r="F295">
        <v>25</v>
      </c>
      <c r="G295">
        <v>198338.3</v>
      </c>
    </row>
    <row r="296" spans="1:7">
      <c r="A296">
        <v>295</v>
      </c>
      <c r="B296">
        <v>37452528</v>
      </c>
      <c r="C296" s="1">
        <v>374525204659</v>
      </c>
      <c r="D296">
        <v>2736</v>
      </c>
      <c r="E296" t="s">
        <v>313</v>
      </c>
      <c r="F296">
        <v>3</v>
      </c>
      <c r="G296">
        <v>215269</v>
      </c>
    </row>
    <row r="297" spans="1:7">
      <c r="A297">
        <v>296</v>
      </c>
      <c r="B297">
        <v>42696817</v>
      </c>
      <c r="C297" s="1">
        <v>426968114053</v>
      </c>
      <c r="D297">
        <v>2668</v>
      </c>
      <c r="E297" t="s">
        <v>314</v>
      </c>
      <c r="F297">
        <v>17</v>
      </c>
      <c r="G297">
        <v>215973</v>
      </c>
    </row>
    <row r="298" spans="1:7">
      <c r="A298">
        <v>297</v>
      </c>
      <c r="B298">
        <v>3404809835</v>
      </c>
      <c r="C298" s="1" t="s">
        <v>316</v>
      </c>
      <c r="D298">
        <v>2739</v>
      </c>
      <c r="E298" t="s">
        <v>315</v>
      </c>
      <c r="F298">
        <v>3</v>
      </c>
      <c r="G298">
        <v>77235</v>
      </c>
    </row>
    <row r="299" spans="1:7">
      <c r="A299">
        <v>298</v>
      </c>
      <c r="B299">
        <v>41737155</v>
      </c>
      <c r="C299" s="1">
        <v>417371508144</v>
      </c>
      <c r="D299">
        <v>2778</v>
      </c>
      <c r="E299" t="s">
        <v>317</v>
      </c>
      <c r="F299">
        <v>3</v>
      </c>
      <c r="G299">
        <v>88334</v>
      </c>
    </row>
    <row r="300" spans="1:7">
      <c r="A300">
        <v>299</v>
      </c>
      <c r="B300">
        <v>25068097</v>
      </c>
      <c r="C300" s="1">
        <v>250680909152</v>
      </c>
      <c r="D300">
        <v>2812</v>
      </c>
      <c r="E300" t="s">
        <v>318</v>
      </c>
      <c r="F300">
        <v>44</v>
      </c>
      <c r="G300">
        <v>4155126.7</v>
      </c>
    </row>
    <row r="301" spans="1:7">
      <c r="A301">
        <v>300</v>
      </c>
      <c r="B301">
        <v>40293529</v>
      </c>
      <c r="C301" s="1">
        <v>402935219188</v>
      </c>
      <c r="D301">
        <v>2814</v>
      </c>
      <c r="E301" t="s">
        <v>319</v>
      </c>
      <c r="F301">
        <v>1</v>
      </c>
      <c r="G301">
        <v>100646</v>
      </c>
    </row>
    <row r="302" spans="1:7">
      <c r="A302">
        <v>301</v>
      </c>
      <c r="B302">
        <v>238167</v>
      </c>
      <c r="C302" s="1">
        <v>2381606152</v>
      </c>
      <c r="D302">
        <v>11973</v>
      </c>
      <c r="E302" t="s">
        <v>320</v>
      </c>
      <c r="F302">
        <v>22</v>
      </c>
      <c r="G302">
        <v>3463630</v>
      </c>
    </row>
    <row r="303" spans="1:7">
      <c r="A303">
        <v>302</v>
      </c>
      <c r="B303">
        <v>45100725</v>
      </c>
      <c r="C303" s="1">
        <v>451007226530</v>
      </c>
      <c r="D303">
        <v>10397</v>
      </c>
      <c r="E303" t="s">
        <v>321</v>
      </c>
      <c r="F303">
        <v>2</v>
      </c>
      <c r="G303">
        <v>421540</v>
      </c>
    </row>
    <row r="304" spans="1:7">
      <c r="A304">
        <v>303</v>
      </c>
      <c r="B304" t="s">
        <v>323</v>
      </c>
      <c r="C304" s="1" t="s">
        <v>323</v>
      </c>
      <c r="D304">
        <v>2825</v>
      </c>
      <c r="E304" t="s">
        <v>322</v>
      </c>
      <c r="F304">
        <v>1</v>
      </c>
      <c r="G304">
        <v>97685</v>
      </c>
    </row>
    <row r="305" spans="1:7">
      <c r="A305">
        <v>304</v>
      </c>
      <c r="B305">
        <v>42740408</v>
      </c>
      <c r="C305" s="1">
        <v>427404023088</v>
      </c>
      <c r="D305">
        <v>12161</v>
      </c>
      <c r="E305" t="s">
        <v>324</v>
      </c>
      <c r="F305">
        <v>1</v>
      </c>
      <c r="G305">
        <v>58425</v>
      </c>
    </row>
    <row r="306" spans="1:7">
      <c r="A306">
        <v>305</v>
      </c>
      <c r="B306">
        <v>31681756</v>
      </c>
      <c r="C306" s="1">
        <v>316817518113</v>
      </c>
      <c r="D306">
        <v>9943</v>
      </c>
      <c r="E306" t="s">
        <v>325</v>
      </c>
      <c r="F306">
        <v>1</v>
      </c>
      <c r="G306">
        <v>63566</v>
      </c>
    </row>
    <row r="307" spans="1:7">
      <c r="A307">
        <v>306</v>
      </c>
      <c r="B307">
        <v>38731483</v>
      </c>
      <c r="C307" s="1">
        <v>387314804258</v>
      </c>
      <c r="D307">
        <v>10256</v>
      </c>
      <c r="E307" t="s">
        <v>326</v>
      </c>
      <c r="F307">
        <v>46</v>
      </c>
      <c r="G307">
        <v>1922426.5</v>
      </c>
    </row>
    <row r="308" spans="1:7">
      <c r="A308">
        <v>307</v>
      </c>
      <c r="B308">
        <v>24606865</v>
      </c>
      <c r="C308" s="1">
        <v>246068604653</v>
      </c>
      <c r="D308">
        <v>2843</v>
      </c>
      <c r="E308" t="s">
        <v>327</v>
      </c>
      <c r="F308">
        <v>6</v>
      </c>
      <c r="G308">
        <v>197412.5</v>
      </c>
    </row>
    <row r="309" spans="1:7">
      <c r="A309">
        <v>308</v>
      </c>
      <c r="B309">
        <v>31143004</v>
      </c>
      <c r="C309" s="1">
        <v>311430004657</v>
      </c>
      <c r="D309">
        <v>2950</v>
      </c>
      <c r="E309" t="s">
        <v>328</v>
      </c>
      <c r="F309">
        <v>7</v>
      </c>
      <c r="G309">
        <v>1433387.4</v>
      </c>
    </row>
    <row r="310" spans="1:7">
      <c r="A310">
        <v>309</v>
      </c>
      <c r="B310">
        <v>36437713</v>
      </c>
      <c r="C310" s="1">
        <v>364377118195</v>
      </c>
      <c r="D310">
        <v>2955</v>
      </c>
      <c r="E310" t="s">
        <v>329</v>
      </c>
      <c r="F310">
        <v>1</v>
      </c>
      <c r="G310">
        <v>410285</v>
      </c>
    </row>
    <row r="311" spans="1:7">
      <c r="A311">
        <v>310</v>
      </c>
      <c r="B311">
        <v>38308420</v>
      </c>
      <c r="C311" s="1">
        <v>383084226535</v>
      </c>
      <c r="D311">
        <v>3008</v>
      </c>
      <c r="E311" t="s">
        <v>330</v>
      </c>
      <c r="F311">
        <v>4</v>
      </c>
      <c r="G311">
        <v>70238</v>
      </c>
    </row>
    <row r="312" spans="1:7">
      <c r="A312">
        <v>311</v>
      </c>
      <c r="B312">
        <v>5393406</v>
      </c>
      <c r="C312" s="1">
        <v>53934020373</v>
      </c>
      <c r="D312">
        <v>3024</v>
      </c>
      <c r="E312" t="s">
        <v>331</v>
      </c>
      <c r="F312">
        <v>5</v>
      </c>
      <c r="G312">
        <v>302347.5</v>
      </c>
    </row>
    <row r="313" spans="1:7">
      <c r="A313">
        <v>312</v>
      </c>
      <c r="B313">
        <v>43446742</v>
      </c>
      <c r="C313" s="1">
        <v>434467425268</v>
      </c>
      <c r="D313">
        <v>3027</v>
      </c>
      <c r="E313" t="s">
        <v>332</v>
      </c>
      <c r="F313">
        <v>3</v>
      </c>
      <c r="G313">
        <v>343843</v>
      </c>
    </row>
    <row r="314" spans="1:7">
      <c r="A314">
        <v>313</v>
      </c>
      <c r="B314">
        <v>19316970</v>
      </c>
      <c r="C314" s="1">
        <v>193169704729</v>
      </c>
      <c r="D314">
        <v>3029</v>
      </c>
      <c r="E314" t="s">
        <v>333</v>
      </c>
      <c r="F314">
        <v>11</v>
      </c>
      <c r="G314">
        <v>372472.8</v>
      </c>
    </row>
    <row r="315" spans="1:7">
      <c r="A315">
        <v>314</v>
      </c>
      <c r="B315">
        <v>21073227</v>
      </c>
      <c r="C315" s="1">
        <v>210732216366</v>
      </c>
      <c r="D315">
        <v>3030</v>
      </c>
      <c r="E315" t="s">
        <v>334</v>
      </c>
      <c r="F315">
        <v>1</v>
      </c>
      <c r="G315">
        <v>13325</v>
      </c>
    </row>
    <row r="316" spans="1:7">
      <c r="A316">
        <v>315</v>
      </c>
      <c r="B316">
        <v>32357781</v>
      </c>
      <c r="C316" s="1">
        <v>323577820112</v>
      </c>
      <c r="D316">
        <v>3032</v>
      </c>
      <c r="E316" t="s">
        <v>335</v>
      </c>
      <c r="F316">
        <v>1</v>
      </c>
      <c r="G316">
        <v>5792</v>
      </c>
    </row>
    <row r="317" spans="1:7">
      <c r="A317">
        <v>316</v>
      </c>
      <c r="B317">
        <v>40933436</v>
      </c>
      <c r="C317" s="1">
        <v>409334320113</v>
      </c>
      <c r="D317">
        <v>3033</v>
      </c>
      <c r="E317" t="s">
        <v>336</v>
      </c>
      <c r="F317">
        <v>13</v>
      </c>
      <c r="G317">
        <v>350997.4</v>
      </c>
    </row>
    <row r="318" spans="1:7">
      <c r="A318">
        <v>317</v>
      </c>
      <c r="B318">
        <v>33564620</v>
      </c>
      <c r="C318" s="1">
        <v>335646204678</v>
      </c>
      <c r="D318">
        <v>3036</v>
      </c>
      <c r="E318" t="s">
        <v>337</v>
      </c>
      <c r="F318">
        <v>19</v>
      </c>
      <c r="G318">
        <v>985486.7</v>
      </c>
    </row>
    <row r="319" spans="1:7">
      <c r="A319">
        <v>318</v>
      </c>
      <c r="B319">
        <v>44477834</v>
      </c>
      <c r="C319" s="1">
        <v>444778326578</v>
      </c>
      <c r="D319">
        <v>3042</v>
      </c>
      <c r="E319" t="s">
        <v>338</v>
      </c>
      <c r="F319">
        <v>37</v>
      </c>
      <c r="G319">
        <v>1127326.7</v>
      </c>
    </row>
    <row r="320" spans="1:7">
      <c r="A320">
        <v>319</v>
      </c>
      <c r="B320">
        <v>34498030</v>
      </c>
      <c r="C320" s="1">
        <v>344980304670</v>
      </c>
      <c r="D320">
        <v>3048</v>
      </c>
      <c r="E320" t="s">
        <v>339</v>
      </c>
      <c r="F320">
        <v>2</v>
      </c>
      <c r="G320">
        <v>1286871</v>
      </c>
    </row>
    <row r="321" spans="1:7">
      <c r="A321">
        <v>320</v>
      </c>
      <c r="B321">
        <v>37562915</v>
      </c>
      <c r="C321" s="1">
        <v>375629104106</v>
      </c>
      <c r="D321">
        <v>3067</v>
      </c>
      <c r="E321" t="s">
        <v>340</v>
      </c>
      <c r="F321">
        <v>3</v>
      </c>
      <c r="G321">
        <v>437639</v>
      </c>
    </row>
    <row r="322" spans="1:7">
      <c r="A322">
        <v>321</v>
      </c>
      <c r="B322">
        <v>37924070</v>
      </c>
      <c r="C322" s="1">
        <v>379240726504</v>
      </c>
      <c r="D322">
        <v>3085</v>
      </c>
      <c r="E322" t="s">
        <v>341</v>
      </c>
      <c r="F322">
        <v>5</v>
      </c>
      <c r="G322">
        <v>372820</v>
      </c>
    </row>
    <row r="323" spans="1:7">
      <c r="A323">
        <v>322</v>
      </c>
      <c r="B323">
        <v>30492103</v>
      </c>
      <c r="C323" s="1">
        <v>304921013100</v>
      </c>
      <c r="D323">
        <v>3109</v>
      </c>
      <c r="E323" t="s">
        <v>342</v>
      </c>
      <c r="F323">
        <v>14</v>
      </c>
      <c r="G323">
        <v>106374</v>
      </c>
    </row>
    <row r="324" spans="1:7">
      <c r="A324">
        <v>323</v>
      </c>
      <c r="B324">
        <v>42089510</v>
      </c>
      <c r="C324" s="1">
        <v>420895126548</v>
      </c>
      <c r="D324">
        <v>3119</v>
      </c>
      <c r="E324" t="s">
        <v>343</v>
      </c>
      <c r="F324">
        <v>1</v>
      </c>
      <c r="G324">
        <v>26616</v>
      </c>
    </row>
    <row r="325" spans="1:7">
      <c r="A325">
        <v>324</v>
      </c>
      <c r="B325">
        <v>44526734</v>
      </c>
      <c r="C325" s="1">
        <v>445267326582</v>
      </c>
      <c r="D325">
        <v>10154</v>
      </c>
      <c r="E325" t="s">
        <v>344</v>
      </c>
      <c r="F325">
        <v>64</v>
      </c>
      <c r="G325">
        <v>3287123.9</v>
      </c>
    </row>
    <row r="326" spans="1:7">
      <c r="A326">
        <v>325</v>
      </c>
      <c r="B326">
        <v>40621210</v>
      </c>
      <c r="C326" s="1">
        <v>406212104616</v>
      </c>
      <c r="D326">
        <v>11143</v>
      </c>
      <c r="E326" t="s">
        <v>345</v>
      </c>
      <c r="F326">
        <v>1</v>
      </c>
      <c r="G326">
        <v>255130</v>
      </c>
    </row>
    <row r="327" spans="1:7">
      <c r="A327">
        <v>326</v>
      </c>
      <c r="B327">
        <v>38432900</v>
      </c>
      <c r="C327" s="1">
        <v>384329004668</v>
      </c>
      <c r="D327">
        <v>3142</v>
      </c>
      <c r="E327" t="s">
        <v>346</v>
      </c>
      <c r="F327">
        <v>3</v>
      </c>
      <c r="G327">
        <v>74063</v>
      </c>
    </row>
    <row r="328" spans="1:7">
      <c r="A328">
        <v>327</v>
      </c>
      <c r="B328">
        <v>32438582</v>
      </c>
      <c r="C328" s="1">
        <v>324385820363</v>
      </c>
      <c r="D328">
        <v>3159</v>
      </c>
      <c r="E328" t="s">
        <v>347</v>
      </c>
      <c r="F328">
        <v>8</v>
      </c>
      <c r="G328">
        <v>176948.8</v>
      </c>
    </row>
    <row r="329" spans="1:7">
      <c r="A329">
        <v>328</v>
      </c>
      <c r="B329">
        <v>36296089</v>
      </c>
      <c r="C329" s="1">
        <v>362960804630</v>
      </c>
      <c r="D329">
        <v>3178</v>
      </c>
      <c r="E329" t="s">
        <v>348</v>
      </c>
      <c r="F329">
        <v>1</v>
      </c>
      <c r="G329">
        <v>38598</v>
      </c>
    </row>
    <row r="330" spans="1:7">
      <c r="A330">
        <v>329</v>
      </c>
      <c r="B330">
        <v>32040840</v>
      </c>
      <c r="C330" s="1">
        <v>320408404021</v>
      </c>
      <c r="D330">
        <v>3174</v>
      </c>
      <c r="E330" t="s">
        <v>349</v>
      </c>
      <c r="F330">
        <v>9</v>
      </c>
      <c r="G330">
        <v>1490649</v>
      </c>
    </row>
    <row r="331" spans="1:7">
      <c r="A331">
        <v>330</v>
      </c>
      <c r="B331">
        <v>44254732</v>
      </c>
      <c r="C331" s="1">
        <v>442547304668</v>
      </c>
      <c r="D331">
        <v>9845</v>
      </c>
      <c r="E331" t="s">
        <v>350</v>
      </c>
      <c r="F331">
        <v>5</v>
      </c>
      <c r="G331">
        <v>26779</v>
      </c>
    </row>
    <row r="332" spans="1:7">
      <c r="A332">
        <v>331</v>
      </c>
      <c r="B332">
        <v>2943708517</v>
      </c>
      <c r="C332" s="1">
        <v>2943708517</v>
      </c>
      <c r="D332">
        <v>11563</v>
      </c>
      <c r="E332" t="s">
        <v>351</v>
      </c>
      <c r="F332">
        <v>1</v>
      </c>
      <c r="G332">
        <v>9534</v>
      </c>
    </row>
    <row r="333" spans="1:7">
      <c r="A333">
        <v>332</v>
      </c>
      <c r="B333">
        <v>43879272</v>
      </c>
      <c r="C333" s="1">
        <v>438792726575</v>
      </c>
      <c r="D333">
        <v>11456</v>
      </c>
      <c r="E333" t="s">
        <v>352</v>
      </c>
      <c r="F333">
        <v>4</v>
      </c>
      <c r="G333">
        <v>2023220</v>
      </c>
    </row>
    <row r="334" spans="1:7">
      <c r="A334">
        <v>333</v>
      </c>
      <c r="B334">
        <v>43509215</v>
      </c>
      <c r="C334" s="1">
        <v>435092110054</v>
      </c>
      <c r="D334">
        <v>11496</v>
      </c>
      <c r="E334" t="s">
        <v>353</v>
      </c>
      <c r="F334">
        <v>3</v>
      </c>
      <c r="G334">
        <v>152870</v>
      </c>
    </row>
    <row r="335" spans="1:7">
      <c r="A335">
        <v>334</v>
      </c>
      <c r="B335">
        <v>45887620</v>
      </c>
      <c r="C335" s="1">
        <v>458876226509</v>
      </c>
      <c r="D335">
        <v>12198</v>
      </c>
      <c r="E335" t="s">
        <v>354</v>
      </c>
      <c r="F335">
        <v>3</v>
      </c>
      <c r="G335">
        <v>34895.5</v>
      </c>
    </row>
    <row r="336" spans="1:7">
      <c r="A336">
        <v>335</v>
      </c>
      <c r="B336">
        <v>45577952</v>
      </c>
      <c r="C336" s="1">
        <v>455779526580</v>
      </c>
      <c r="D336">
        <v>11329</v>
      </c>
      <c r="E336" t="s">
        <v>355</v>
      </c>
      <c r="F336">
        <v>6</v>
      </c>
      <c r="G336">
        <v>23318</v>
      </c>
    </row>
    <row r="337" spans="1:7">
      <c r="A337">
        <v>336</v>
      </c>
      <c r="B337">
        <v>31518530</v>
      </c>
      <c r="C337" s="1">
        <v>315185311100</v>
      </c>
      <c r="D337">
        <v>9879</v>
      </c>
      <c r="E337" t="s">
        <v>356</v>
      </c>
      <c r="F337">
        <v>1</v>
      </c>
      <c r="G337">
        <v>7255</v>
      </c>
    </row>
    <row r="338" spans="1:7">
      <c r="A338">
        <v>337</v>
      </c>
      <c r="B338">
        <v>37659354</v>
      </c>
      <c r="C338" s="1">
        <v>376593520333</v>
      </c>
      <c r="D338">
        <v>9973</v>
      </c>
      <c r="E338" t="s">
        <v>357</v>
      </c>
      <c r="F338">
        <v>9</v>
      </c>
      <c r="G338">
        <v>1496567.8</v>
      </c>
    </row>
    <row r="339" spans="1:7">
      <c r="A339">
        <v>338</v>
      </c>
      <c r="B339">
        <v>45631257</v>
      </c>
      <c r="C339" s="1">
        <v>456312526546</v>
      </c>
      <c r="D339">
        <v>11381</v>
      </c>
      <c r="E339" t="s">
        <v>358</v>
      </c>
      <c r="F339">
        <v>6</v>
      </c>
      <c r="G339">
        <v>260431.3</v>
      </c>
    </row>
    <row r="340" spans="1:7">
      <c r="A340">
        <v>339</v>
      </c>
      <c r="B340">
        <v>42571633</v>
      </c>
      <c r="C340" s="1">
        <v>425716304849</v>
      </c>
      <c r="D340">
        <v>11627</v>
      </c>
      <c r="E340" t="s">
        <v>359</v>
      </c>
      <c r="F340">
        <v>5</v>
      </c>
      <c r="G340">
        <v>21367.4</v>
      </c>
    </row>
    <row r="341" spans="1:7">
      <c r="A341">
        <v>340</v>
      </c>
      <c r="B341">
        <v>37007551</v>
      </c>
      <c r="C341" s="1">
        <v>370075504031</v>
      </c>
      <c r="D341">
        <v>12382</v>
      </c>
      <c r="E341" t="s">
        <v>360</v>
      </c>
      <c r="F341">
        <v>1</v>
      </c>
      <c r="G341">
        <v>19140</v>
      </c>
    </row>
    <row r="342" spans="1:7">
      <c r="A342">
        <v>341</v>
      </c>
      <c r="B342">
        <v>1267876</v>
      </c>
      <c r="C342" s="1">
        <v>12678709162</v>
      </c>
      <c r="D342">
        <v>3213</v>
      </c>
      <c r="E342" t="s">
        <v>361</v>
      </c>
      <c r="F342">
        <v>5</v>
      </c>
      <c r="G342">
        <v>113609.6</v>
      </c>
    </row>
    <row r="343" spans="1:7">
      <c r="A343">
        <v>342</v>
      </c>
      <c r="B343">
        <v>41012473</v>
      </c>
      <c r="C343" s="1">
        <v>410124726541</v>
      </c>
      <c r="D343">
        <v>3217</v>
      </c>
      <c r="E343" t="s">
        <v>363</v>
      </c>
      <c r="F343">
        <v>1</v>
      </c>
      <c r="G343">
        <v>8140</v>
      </c>
    </row>
    <row r="344" spans="1:7">
      <c r="A344">
        <v>343</v>
      </c>
      <c r="B344">
        <v>42877515</v>
      </c>
      <c r="C344" s="1">
        <v>428775126501</v>
      </c>
      <c r="D344">
        <v>3230</v>
      </c>
      <c r="E344" t="s">
        <v>364</v>
      </c>
      <c r="F344">
        <v>60</v>
      </c>
      <c r="G344">
        <v>1234871.7</v>
      </c>
    </row>
    <row r="345" spans="1:7">
      <c r="A345">
        <v>344</v>
      </c>
      <c r="B345">
        <v>38544394</v>
      </c>
      <c r="C345" s="1">
        <v>385443926558</v>
      </c>
      <c r="D345">
        <v>3239</v>
      </c>
      <c r="E345" t="s">
        <v>365</v>
      </c>
      <c r="F345">
        <v>1</v>
      </c>
      <c r="G345">
        <v>95590</v>
      </c>
    </row>
    <row r="346" spans="1:7">
      <c r="A346">
        <v>345</v>
      </c>
      <c r="B346">
        <v>14311169</v>
      </c>
      <c r="C346" s="1">
        <v>143111616120</v>
      </c>
      <c r="D346">
        <v>3264</v>
      </c>
      <c r="E346" t="s">
        <v>366</v>
      </c>
      <c r="F346">
        <v>18</v>
      </c>
      <c r="G346">
        <v>851589</v>
      </c>
    </row>
    <row r="347" spans="1:7">
      <c r="A347">
        <v>346</v>
      </c>
      <c r="B347">
        <v>13469980</v>
      </c>
      <c r="C347" s="1">
        <v>134699804662</v>
      </c>
      <c r="D347">
        <v>3267</v>
      </c>
      <c r="E347" t="s">
        <v>367</v>
      </c>
      <c r="F347">
        <v>54</v>
      </c>
      <c r="G347">
        <v>4791565</v>
      </c>
    </row>
    <row r="348" spans="1:7">
      <c r="A348">
        <v>347</v>
      </c>
      <c r="B348">
        <v>37958251</v>
      </c>
      <c r="C348" s="1">
        <v>379582513216</v>
      </c>
      <c r="D348">
        <v>3268</v>
      </c>
      <c r="E348" t="s">
        <v>368</v>
      </c>
      <c r="F348">
        <v>10</v>
      </c>
      <c r="G348">
        <v>985071</v>
      </c>
    </row>
    <row r="349" spans="1:7">
      <c r="A349">
        <v>348</v>
      </c>
      <c r="B349">
        <v>23934596</v>
      </c>
      <c r="C349" s="1">
        <v>239345904679</v>
      </c>
      <c r="D349">
        <v>3281</v>
      </c>
      <c r="E349" t="s">
        <v>369</v>
      </c>
      <c r="F349">
        <v>3</v>
      </c>
      <c r="G349">
        <v>825682.5</v>
      </c>
    </row>
    <row r="350" spans="1:7">
      <c r="A350">
        <v>349</v>
      </c>
      <c r="B350">
        <v>40374157</v>
      </c>
      <c r="C350" s="1">
        <v>403741517031</v>
      </c>
      <c r="D350">
        <v>3294</v>
      </c>
      <c r="E350" t="s">
        <v>370</v>
      </c>
      <c r="F350">
        <v>3</v>
      </c>
      <c r="G350">
        <v>17910</v>
      </c>
    </row>
    <row r="351" spans="1:7">
      <c r="A351">
        <v>350</v>
      </c>
      <c r="B351">
        <v>30499156</v>
      </c>
      <c r="C351" s="1">
        <v>304991504820</v>
      </c>
      <c r="D351">
        <v>10388</v>
      </c>
      <c r="E351" t="s">
        <v>371</v>
      </c>
      <c r="F351">
        <v>1</v>
      </c>
      <c r="G351">
        <v>6024</v>
      </c>
    </row>
    <row r="352" spans="1:7">
      <c r="A352">
        <v>351</v>
      </c>
      <c r="B352">
        <v>37580248</v>
      </c>
      <c r="C352" s="1">
        <v>375802403056</v>
      </c>
      <c r="D352">
        <v>3348</v>
      </c>
      <c r="E352" t="s">
        <v>372</v>
      </c>
      <c r="F352">
        <v>2</v>
      </c>
      <c r="G352">
        <v>95419</v>
      </c>
    </row>
    <row r="353" spans="1:7">
      <c r="A353">
        <v>352</v>
      </c>
      <c r="B353">
        <v>36688067</v>
      </c>
      <c r="C353" s="1">
        <v>366880626533</v>
      </c>
      <c r="D353">
        <v>3358</v>
      </c>
      <c r="E353" t="s">
        <v>373</v>
      </c>
      <c r="F353">
        <v>3</v>
      </c>
      <c r="G353">
        <v>87344.5</v>
      </c>
    </row>
    <row r="354" spans="1:7">
      <c r="A354">
        <v>353</v>
      </c>
      <c r="B354">
        <v>36589014</v>
      </c>
      <c r="C354" s="1">
        <v>365890126553</v>
      </c>
      <c r="D354">
        <v>3365</v>
      </c>
      <c r="E354" t="s">
        <v>374</v>
      </c>
      <c r="F354">
        <v>14</v>
      </c>
      <c r="G354">
        <v>1410665.5</v>
      </c>
    </row>
    <row r="355" spans="1:7">
      <c r="A355">
        <v>354</v>
      </c>
      <c r="B355">
        <v>1412710</v>
      </c>
      <c r="C355" s="1">
        <v>14127126584</v>
      </c>
      <c r="D355">
        <v>3367</v>
      </c>
      <c r="E355" t="s">
        <v>375</v>
      </c>
      <c r="F355">
        <v>6</v>
      </c>
      <c r="G355">
        <v>226198</v>
      </c>
    </row>
    <row r="356" spans="1:7">
      <c r="A356">
        <v>355</v>
      </c>
      <c r="B356">
        <v>23102795</v>
      </c>
      <c r="C356" s="1">
        <v>231027902286</v>
      </c>
      <c r="D356">
        <v>10212</v>
      </c>
      <c r="E356" t="s">
        <v>376</v>
      </c>
      <c r="F356">
        <v>1</v>
      </c>
      <c r="G356">
        <v>24067.5</v>
      </c>
    </row>
    <row r="357" spans="1:7">
      <c r="A357">
        <v>356</v>
      </c>
      <c r="B357">
        <v>2777200310</v>
      </c>
      <c r="C357" s="1" t="s">
        <v>378</v>
      </c>
      <c r="D357">
        <v>3390</v>
      </c>
      <c r="E357" t="s">
        <v>377</v>
      </c>
      <c r="F357">
        <v>4</v>
      </c>
      <c r="G357">
        <v>95253</v>
      </c>
    </row>
    <row r="358" spans="1:7">
      <c r="A358">
        <v>357</v>
      </c>
      <c r="B358">
        <v>2439603693</v>
      </c>
      <c r="C358" s="1">
        <v>243960369310</v>
      </c>
      <c r="D358">
        <v>11557</v>
      </c>
      <c r="E358" t="s">
        <v>379</v>
      </c>
      <c r="F358">
        <v>4</v>
      </c>
      <c r="G358">
        <v>31906</v>
      </c>
    </row>
    <row r="359" spans="1:7">
      <c r="A359">
        <v>358</v>
      </c>
      <c r="B359">
        <v>3265409534</v>
      </c>
      <c r="C359" s="1">
        <v>3265409534</v>
      </c>
      <c r="D359">
        <v>10020</v>
      </c>
      <c r="E359" t="s">
        <v>380</v>
      </c>
      <c r="F359">
        <v>4</v>
      </c>
      <c r="G359">
        <v>80235</v>
      </c>
    </row>
    <row r="360" spans="1:7">
      <c r="A360">
        <v>359</v>
      </c>
      <c r="B360">
        <v>43428681</v>
      </c>
      <c r="C360" s="1">
        <v>434286805152</v>
      </c>
      <c r="D360">
        <v>9994</v>
      </c>
      <c r="E360" t="s">
        <v>381</v>
      </c>
      <c r="F360">
        <v>6</v>
      </c>
      <c r="G360">
        <v>1310394.5</v>
      </c>
    </row>
    <row r="361" spans="1:7">
      <c r="A361">
        <v>360</v>
      </c>
      <c r="B361">
        <v>24571799</v>
      </c>
      <c r="C361" s="1">
        <v>245717926501</v>
      </c>
      <c r="D361">
        <v>3510</v>
      </c>
      <c r="E361" t="s">
        <v>382</v>
      </c>
      <c r="F361">
        <v>1</v>
      </c>
      <c r="G361">
        <v>3750</v>
      </c>
    </row>
    <row r="362" spans="1:7">
      <c r="A362">
        <v>361</v>
      </c>
      <c r="B362">
        <v>32608939</v>
      </c>
      <c r="C362" s="1">
        <v>326089304679</v>
      </c>
      <c r="D362">
        <v>11389</v>
      </c>
      <c r="E362" t="s">
        <v>383</v>
      </c>
      <c r="F362">
        <v>12</v>
      </c>
      <c r="G362">
        <v>3872682.9</v>
      </c>
    </row>
    <row r="363" spans="1:7">
      <c r="A363">
        <v>362</v>
      </c>
      <c r="B363">
        <v>38724366</v>
      </c>
      <c r="C363" s="1">
        <v>387243618195</v>
      </c>
      <c r="D363">
        <v>12333</v>
      </c>
      <c r="E363" t="s">
        <v>384</v>
      </c>
      <c r="F363">
        <v>1</v>
      </c>
      <c r="G363">
        <v>3075</v>
      </c>
    </row>
    <row r="364" spans="1:7">
      <c r="A364">
        <v>363</v>
      </c>
      <c r="B364">
        <v>40170520</v>
      </c>
      <c r="C364" s="1">
        <v>401705226501</v>
      </c>
      <c r="D364">
        <v>3597</v>
      </c>
      <c r="E364" t="s">
        <v>385</v>
      </c>
      <c r="F364">
        <v>15</v>
      </c>
      <c r="G364">
        <v>527391.5</v>
      </c>
    </row>
    <row r="365" spans="1:7">
      <c r="A365">
        <v>364</v>
      </c>
      <c r="B365">
        <v>30602385</v>
      </c>
      <c r="C365" s="1">
        <v>306023804629</v>
      </c>
      <c r="D365">
        <v>3607</v>
      </c>
      <c r="E365" t="s">
        <v>386</v>
      </c>
      <c r="F365">
        <v>3</v>
      </c>
      <c r="G365">
        <v>64820</v>
      </c>
    </row>
    <row r="366" spans="1:7">
      <c r="A366">
        <v>365</v>
      </c>
      <c r="B366" t="s">
        <v>388</v>
      </c>
      <c r="C366" s="1">
        <v>421939826536</v>
      </c>
      <c r="D366">
        <v>9662</v>
      </c>
      <c r="E366" t="s">
        <v>387</v>
      </c>
      <c r="F366">
        <v>7</v>
      </c>
      <c r="G366">
        <v>79494.5</v>
      </c>
    </row>
    <row r="367" spans="1:7">
      <c r="A367">
        <v>366</v>
      </c>
      <c r="B367">
        <v>44498681</v>
      </c>
      <c r="C367" s="1">
        <v>444986820313</v>
      </c>
      <c r="D367">
        <v>9998</v>
      </c>
      <c r="E367" t="s">
        <v>389</v>
      </c>
      <c r="F367">
        <v>1</v>
      </c>
      <c r="G367">
        <v>53534</v>
      </c>
    </row>
    <row r="368" spans="1:7">
      <c r="A368">
        <v>367</v>
      </c>
      <c r="B368">
        <v>165712</v>
      </c>
      <c r="C368" s="1">
        <v>1657120396</v>
      </c>
      <c r="D368">
        <v>3639</v>
      </c>
      <c r="E368" t="s">
        <v>390</v>
      </c>
      <c r="F368">
        <v>18</v>
      </c>
      <c r="G368">
        <v>409052.5</v>
      </c>
    </row>
    <row r="369" spans="1:7">
      <c r="A369">
        <v>368</v>
      </c>
      <c r="B369" t="s">
        <v>972</v>
      </c>
      <c r="C369" s="1" t="s">
        <v>972</v>
      </c>
      <c r="D369">
        <v>12134</v>
      </c>
      <c r="E369" t="s">
        <v>391</v>
      </c>
      <c r="F369">
        <v>1</v>
      </c>
      <c r="G369">
        <v>30322.5</v>
      </c>
    </row>
    <row r="370" spans="1:7">
      <c r="A370">
        <v>369</v>
      </c>
      <c r="B370">
        <v>3411306345</v>
      </c>
      <c r="C370" s="1" t="s">
        <v>393</v>
      </c>
      <c r="D370">
        <v>3663</v>
      </c>
      <c r="E370" t="s">
        <v>392</v>
      </c>
      <c r="F370">
        <v>1</v>
      </c>
      <c r="G370">
        <v>42917</v>
      </c>
    </row>
    <row r="371" spans="1:7">
      <c r="A371">
        <v>370</v>
      </c>
      <c r="B371">
        <v>3269920077</v>
      </c>
      <c r="C371" s="1">
        <v>3269920077</v>
      </c>
      <c r="D371">
        <v>3667</v>
      </c>
      <c r="E371" t="s">
        <v>394</v>
      </c>
      <c r="F371">
        <v>1</v>
      </c>
      <c r="G371">
        <v>1250</v>
      </c>
    </row>
    <row r="372" spans="1:7">
      <c r="A372">
        <v>371</v>
      </c>
      <c r="B372">
        <v>42431756</v>
      </c>
      <c r="C372" s="1">
        <v>424317504185</v>
      </c>
      <c r="D372">
        <v>3779</v>
      </c>
      <c r="E372" t="s">
        <v>395</v>
      </c>
      <c r="F372">
        <v>14</v>
      </c>
      <c r="G372">
        <v>509318</v>
      </c>
    </row>
    <row r="373" spans="1:7">
      <c r="A373">
        <v>372</v>
      </c>
      <c r="B373">
        <v>222999</v>
      </c>
      <c r="C373" s="1">
        <v>2229905158</v>
      </c>
      <c r="D373">
        <v>3683</v>
      </c>
      <c r="E373" t="s">
        <v>396</v>
      </c>
      <c r="F373">
        <v>5</v>
      </c>
      <c r="G373">
        <v>561419.8</v>
      </c>
    </row>
    <row r="374" spans="1:7">
      <c r="A374">
        <v>373</v>
      </c>
      <c r="B374">
        <v>43845526</v>
      </c>
      <c r="C374" s="1">
        <v>438455205150</v>
      </c>
      <c r="D374">
        <v>10297</v>
      </c>
      <c r="E374" t="s">
        <v>397</v>
      </c>
      <c r="F374">
        <v>3</v>
      </c>
      <c r="G374">
        <v>28370.5</v>
      </c>
    </row>
    <row r="375" spans="1:7">
      <c r="A375">
        <v>374</v>
      </c>
      <c r="B375">
        <v>30569266</v>
      </c>
      <c r="C375" s="1">
        <v>305692605150</v>
      </c>
      <c r="D375">
        <v>3689</v>
      </c>
      <c r="E375" t="s">
        <v>398</v>
      </c>
      <c r="F375">
        <v>12</v>
      </c>
      <c r="G375">
        <v>618697</v>
      </c>
    </row>
    <row r="376" spans="1:7">
      <c r="A376">
        <v>375</v>
      </c>
      <c r="B376">
        <v>36712055</v>
      </c>
      <c r="C376" s="1">
        <v>367120508290</v>
      </c>
      <c r="D376">
        <v>3695</v>
      </c>
      <c r="E376" t="s">
        <v>399</v>
      </c>
      <c r="F376">
        <v>4</v>
      </c>
      <c r="G376">
        <v>78153</v>
      </c>
    </row>
    <row r="377" spans="1:7">
      <c r="A377">
        <v>376</v>
      </c>
      <c r="B377">
        <v>43019126</v>
      </c>
      <c r="C377" s="1">
        <v>430191220309</v>
      </c>
      <c r="D377">
        <v>3696</v>
      </c>
      <c r="E377" t="s">
        <v>400</v>
      </c>
      <c r="F377">
        <v>11</v>
      </c>
      <c r="G377">
        <v>159430.1</v>
      </c>
    </row>
    <row r="378" spans="1:7">
      <c r="A378">
        <v>377</v>
      </c>
      <c r="B378">
        <v>39966290</v>
      </c>
      <c r="C378" s="1">
        <v>399662906265</v>
      </c>
      <c r="D378">
        <v>3698</v>
      </c>
      <c r="E378" t="s">
        <v>401</v>
      </c>
      <c r="F378">
        <v>1</v>
      </c>
      <c r="G378">
        <v>48400</v>
      </c>
    </row>
    <row r="379" spans="1:7">
      <c r="A379">
        <v>378</v>
      </c>
      <c r="B379">
        <v>45220188</v>
      </c>
      <c r="C379" s="1">
        <v>452201826598</v>
      </c>
      <c r="D379">
        <v>11144</v>
      </c>
      <c r="E379" t="s">
        <v>402</v>
      </c>
      <c r="F379">
        <v>16</v>
      </c>
      <c r="G379">
        <v>216455.02</v>
      </c>
    </row>
    <row r="380" spans="1:7">
      <c r="A380">
        <v>379</v>
      </c>
      <c r="B380">
        <v>3139211042</v>
      </c>
      <c r="C380" s="1">
        <v>3139211042</v>
      </c>
      <c r="D380">
        <v>3703</v>
      </c>
      <c r="E380" t="s">
        <v>403</v>
      </c>
      <c r="F380">
        <v>1</v>
      </c>
      <c r="G380">
        <v>174103.5</v>
      </c>
    </row>
    <row r="381" spans="1:7">
      <c r="A381">
        <v>380</v>
      </c>
      <c r="B381">
        <v>902501</v>
      </c>
      <c r="C381" s="1">
        <v>9025002219</v>
      </c>
      <c r="D381">
        <v>3717</v>
      </c>
      <c r="E381" t="s">
        <v>404</v>
      </c>
      <c r="F381">
        <v>18</v>
      </c>
      <c r="G381">
        <v>3767903.5</v>
      </c>
    </row>
    <row r="382" spans="1:7">
      <c r="A382">
        <v>381</v>
      </c>
      <c r="B382">
        <v>31760612</v>
      </c>
      <c r="C382" s="1">
        <v>317606115417</v>
      </c>
      <c r="D382">
        <v>3718</v>
      </c>
      <c r="E382" t="s">
        <v>405</v>
      </c>
      <c r="F382">
        <v>5</v>
      </c>
      <c r="G382">
        <v>117776.7</v>
      </c>
    </row>
    <row r="383" spans="1:7">
      <c r="A383">
        <v>382</v>
      </c>
      <c r="B383">
        <v>39664078</v>
      </c>
      <c r="C383" s="1">
        <v>396640710088</v>
      </c>
      <c r="D383">
        <v>12361</v>
      </c>
      <c r="E383" t="s">
        <v>406</v>
      </c>
      <c r="F383">
        <v>2</v>
      </c>
      <c r="G383">
        <v>339757.5</v>
      </c>
    </row>
    <row r="384" spans="1:7">
      <c r="A384">
        <v>383</v>
      </c>
      <c r="B384">
        <v>37895658</v>
      </c>
      <c r="C384" s="1">
        <v>378956516032</v>
      </c>
      <c r="D384">
        <v>12338</v>
      </c>
      <c r="E384" t="s">
        <v>407</v>
      </c>
      <c r="F384">
        <v>1</v>
      </c>
      <c r="G384">
        <v>36238</v>
      </c>
    </row>
    <row r="385" spans="1:7">
      <c r="A385">
        <v>384</v>
      </c>
      <c r="B385">
        <v>2949302973</v>
      </c>
      <c r="C385" s="1" t="s">
        <v>973</v>
      </c>
      <c r="D385">
        <v>9812</v>
      </c>
      <c r="E385" t="s">
        <v>408</v>
      </c>
      <c r="F385">
        <v>1</v>
      </c>
      <c r="G385">
        <v>10715</v>
      </c>
    </row>
    <row r="386" spans="1:7">
      <c r="A386">
        <v>385</v>
      </c>
      <c r="B386">
        <v>38996235</v>
      </c>
      <c r="C386" s="1">
        <v>389962304822</v>
      </c>
      <c r="D386">
        <v>3778</v>
      </c>
      <c r="E386" t="s">
        <v>409</v>
      </c>
      <c r="F386">
        <v>1</v>
      </c>
      <c r="G386">
        <v>450522</v>
      </c>
    </row>
    <row r="387" spans="1:7">
      <c r="A387">
        <v>386</v>
      </c>
      <c r="B387">
        <v>42057946</v>
      </c>
      <c r="C387" s="1">
        <v>420579404034</v>
      </c>
      <c r="D387">
        <v>3798</v>
      </c>
      <c r="E387" t="s">
        <v>410</v>
      </c>
      <c r="F387">
        <v>13</v>
      </c>
      <c r="G387">
        <v>90610.2</v>
      </c>
    </row>
    <row r="388" spans="1:7">
      <c r="A388">
        <v>387</v>
      </c>
      <c r="B388">
        <v>5763814</v>
      </c>
      <c r="C388" s="1">
        <v>57638116364</v>
      </c>
      <c r="D388">
        <v>3816</v>
      </c>
      <c r="E388" t="s">
        <v>411</v>
      </c>
      <c r="F388">
        <v>13</v>
      </c>
      <c r="G388">
        <v>3211443</v>
      </c>
    </row>
    <row r="389" spans="1:7">
      <c r="A389">
        <v>388</v>
      </c>
      <c r="B389">
        <v>45155533</v>
      </c>
      <c r="C389" s="1">
        <v>451555326537</v>
      </c>
      <c r="D389">
        <v>10234</v>
      </c>
      <c r="E389" t="s">
        <v>412</v>
      </c>
      <c r="F389">
        <v>24</v>
      </c>
      <c r="G389">
        <v>461378.5</v>
      </c>
    </row>
    <row r="390" spans="1:7">
      <c r="A390">
        <v>389</v>
      </c>
      <c r="B390">
        <v>39722312</v>
      </c>
      <c r="C390" s="1">
        <v>397223120372</v>
      </c>
      <c r="D390">
        <v>3826</v>
      </c>
      <c r="E390" t="s">
        <v>413</v>
      </c>
      <c r="F390">
        <v>77</v>
      </c>
      <c r="G390">
        <v>2028327.3</v>
      </c>
    </row>
    <row r="391" spans="1:7">
      <c r="A391">
        <v>390</v>
      </c>
      <c r="B391">
        <v>3325313015</v>
      </c>
      <c r="C391" s="1">
        <v>3325313015</v>
      </c>
      <c r="D391">
        <v>3865</v>
      </c>
      <c r="E391" t="s">
        <v>414</v>
      </c>
      <c r="F391">
        <v>1</v>
      </c>
      <c r="G391">
        <v>4660</v>
      </c>
    </row>
    <row r="392" spans="1:7">
      <c r="A392">
        <v>391</v>
      </c>
      <c r="B392" t="s">
        <v>974</v>
      </c>
      <c r="C392" s="1" t="s">
        <v>974</v>
      </c>
      <c r="D392">
        <v>12234</v>
      </c>
      <c r="E392" t="s">
        <v>415</v>
      </c>
      <c r="F392">
        <v>1</v>
      </c>
      <c r="G392">
        <v>25450</v>
      </c>
    </row>
    <row r="393" spans="1:7">
      <c r="A393">
        <v>392</v>
      </c>
      <c r="B393">
        <v>41509131</v>
      </c>
      <c r="C393" s="1">
        <v>415091304669</v>
      </c>
      <c r="D393">
        <v>3873</v>
      </c>
      <c r="E393" t="s">
        <v>416</v>
      </c>
      <c r="F393">
        <v>9</v>
      </c>
      <c r="G393">
        <v>400597</v>
      </c>
    </row>
    <row r="394" spans="1:7">
      <c r="A394">
        <v>393</v>
      </c>
      <c r="B394">
        <v>44378684</v>
      </c>
      <c r="C394" s="1">
        <v>443786817166</v>
      </c>
      <c r="D394">
        <v>3891</v>
      </c>
      <c r="E394" t="s">
        <v>417</v>
      </c>
      <c r="F394">
        <v>1</v>
      </c>
      <c r="G394">
        <v>4840</v>
      </c>
    </row>
    <row r="395" spans="1:7">
      <c r="A395">
        <v>394</v>
      </c>
      <c r="B395">
        <v>24440838</v>
      </c>
      <c r="C395" s="1">
        <v>244408304029</v>
      </c>
      <c r="D395">
        <v>12355</v>
      </c>
      <c r="E395" t="s">
        <v>418</v>
      </c>
      <c r="F395">
        <v>1</v>
      </c>
      <c r="G395">
        <v>46675</v>
      </c>
    </row>
    <row r="396" spans="1:7">
      <c r="A396">
        <v>395</v>
      </c>
      <c r="B396">
        <v>41861420</v>
      </c>
      <c r="C396" s="1">
        <v>418614204634</v>
      </c>
      <c r="D396">
        <v>3917</v>
      </c>
      <c r="E396" t="s">
        <v>419</v>
      </c>
      <c r="F396">
        <v>49</v>
      </c>
      <c r="G396">
        <v>1979335.2</v>
      </c>
    </row>
    <row r="397" spans="1:7">
      <c r="A397">
        <v>396</v>
      </c>
      <c r="B397">
        <v>44726387</v>
      </c>
      <c r="C397" s="1">
        <v>447263826591</v>
      </c>
      <c r="D397">
        <v>9987</v>
      </c>
      <c r="E397" t="s">
        <v>420</v>
      </c>
      <c r="F397">
        <v>17</v>
      </c>
      <c r="G397">
        <v>2022303.5</v>
      </c>
    </row>
    <row r="398" spans="1:7">
      <c r="A398">
        <v>397</v>
      </c>
      <c r="B398">
        <v>3327004915</v>
      </c>
      <c r="C398" s="1">
        <v>3327004915</v>
      </c>
      <c r="D398">
        <v>11536</v>
      </c>
      <c r="E398" t="s">
        <v>421</v>
      </c>
      <c r="F398">
        <v>2</v>
      </c>
      <c r="G398">
        <v>7807</v>
      </c>
    </row>
    <row r="399" spans="1:7">
      <c r="A399">
        <v>398</v>
      </c>
      <c r="B399">
        <v>37070162</v>
      </c>
      <c r="C399" s="1">
        <v>370701604616</v>
      </c>
      <c r="D399">
        <v>3940</v>
      </c>
      <c r="E399" t="s">
        <v>422</v>
      </c>
      <c r="F399">
        <v>59</v>
      </c>
      <c r="G399">
        <v>2984512.7</v>
      </c>
    </row>
    <row r="400" spans="1:7">
      <c r="A400">
        <v>399</v>
      </c>
      <c r="B400">
        <v>44794546</v>
      </c>
      <c r="C400" s="1">
        <v>447945407181</v>
      </c>
      <c r="D400">
        <v>10017</v>
      </c>
      <c r="E400" t="s">
        <v>423</v>
      </c>
      <c r="F400">
        <v>2</v>
      </c>
      <c r="G400">
        <v>10340</v>
      </c>
    </row>
    <row r="401" spans="1:7">
      <c r="A401">
        <v>400</v>
      </c>
      <c r="B401">
        <v>41782941</v>
      </c>
      <c r="C401" s="1">
        <v>417829426550</v>
      </c>
      <c r="D401">
        <v>3955</v>
      </c>
      <c r="E401" t="s">
        <v>424</v>
      </c>
      <c r="F401">
        <v>2</v>
      </c>
      <c r="G401">
        <v>216260</v>
      </c>
    </row>
    <row r="402" spans="1:7">
      <c r="A402">
        <v>401</v>
      </c>
      <c r="B402">
        <v>43049704</v>
      </c>
      <c r="C402" s="1">
        <v>430497004630</v>
      </c>
      <c r="D402">
        <v>3960</v>
      </c>
      <c r="E402" t="s">
        <v>425</v>
      </c>
      <c r="F402">
        <v>71</v>
      </c>
      <c r="G402">
        <v>5181755.5</v>
      </c>
    </row>
    <row r="403" spans="1:7">
      <c r="A403">
        <v>402</v>
      </c>
      <c r="B403">
        <v>45313235</v>
      </c>
      <c r="C403" s="1">
        <v>453132304170</v>
      </c>
      <c r="D403">
        <v>12253</v>
      </c>
      <c r="E403" t="s">
        <v>426</v>
      </c>
      <c r="F403">
        <v>1</v>
      </c>
      <c r="G403">
        <v>13393</v>
      </c>
    </row>
    <row r="404" spans="1:7">
      <c r="A404">
        <v>403</v>
      </c>
      <c r="B404">
        <v>44690382</v>
      </c>
      <c r="C404" s="1">
        <v>446903826512</v>
      </c>
      <c r="D404">
        <v>9948</v>
      </c>
      <c r="E404" t="s">
        <v>427</v>
      </c>
      <c r="F404">
        <v>5</v>
      </c>
      <c r="G404">
        <v>2125292</v>
      </c>
    </row>
    <row r="405" spans="1:7">
      <c r="A405">
        <v>404</v>
      </c>
      <c r="B405">
        <v>43431668</v>
      </c>
      <c r="C405" s="1">
        <v>434316626599</v>
      </c>
      <c r="D405">
        <v>3979</v>
      </c>
      <c r="E405" t="s">
        <v>428</v>
      </c>
      <c r="F405">
        <v>53</v>
      </c>
      <c r="G405">
        <v>1547108.14</v>
      </c>
    </row>
    <row r="406" spans="1:7">
      <c r="A406">
        <v>405</v>
      </c>
      <c r="B406">
        <v>39612978</v>
      </c>
      <c r="C406" s="1">
        <v>396129726512</v>
      </c>
      <c r="D406">
        <v>12054</v>
      </c>
      <c r="E406" t="s">
        <v>429</v>
      </c>
      <c r="F406">
        <v>1</v>
      </c>
      <c r="G406">
        <v>11590</v>
      </c>
    </row>
    <row r="407" spans="1:7">
      <c r="A407">
        <v>406</v>
      </c>
      <c r="B407">
        <v>39299627</v>
      </c>
      <c r="C407" s="1">
        <v>392996226569</v>
      </c>
      <c r="D407">
        <v>3997</v>
      </c>
      <c r="E407" t="s">
        <v>430</v>
      </c>
      <c r="F407">
        <v>3</v>
      </c>
      <c r="G407">
        <v>304665</v>
      </c>
    </row>
    <row r="408" spans="1:7">
      <c r="A408">
        <v>407</v>
      </c>
      <c r="B408">
        <v>37434048</v>
      </c>
      <c r="C408" s="1">
        <v>374340405673</v>
      </c>
      <c r="D408">
        <v>3998</v>
      </c>
      <c r="E408" t="s">
        <v>431</v>
      </c>
      <c r="F408">
        <v>32</v>
      </c>
      <c r="G408">
        <v>3341575</v>
      </c>
    </row>
    <row r="409" spans="1:7">
      <c r="A409">
        <v>408</v>
      </c>
      <c r="B409">
        <v>23095954</v>
      </c>
      <c r="C409" s="1">
        <v>230959511260</v>
      </c>
      <c r="D409">
        <v>4003</v>
      </c>
      <c r="E409" t="s">
        <v>432</v>
      </c>
      <c r="F409">
        <v>1</v>
      </c>
      <c r="G409">
        <v>45807</v>
      </c>
    </row>
    <row r="410" spans="1:7">
      <c r="A410">
        <v>409</v>
      </c>
      <c r="B410">
        <v>25019785</v>
      </c>
      <c r="C410" s="1">
        <v>250197804637</v>
      </c>
      <c r="D410">
        <v>4041</v>
      </c>
      <c r="E410" t="s">
        <v>433</v>
      </c>
      <c r="F410">
        <v>1</v>
      </c>
      <c r="G410">
        <v>44912</v>
      </c>
    </row>
    <row r="411" spans="1:7">
      <c r="A411">
        <v>410</v>
      </c>
      <c r="B411">
        <v>41696004</v>
      </c>
      <c r="C411" s="1">
        <v>416960004625</v>
      </c>
      <c r="D411">
        <v>10152</v>
      </c>
      <c r="E411" t="s">
        <v>434</v>
      </c>
      <c r="F411">
        <v>2</v>
      </c>
      <c r="G411">
        <v>121376.5</v>
      </c>
    </row>
    <row r="412" spans="1:7">
      <c r="A412">
        <v>411</v>
      </c>
      <c r="B412">
        <v>33183845</v>
      </c>
      <c r="C412" s="1">
        <v>331838404653</v>
      </c>
      <c r="D412">
        <v>4057</v>
      </c>
      <c r="E412" t="s">
        <v>435</v>
      </c>
      <c r="F412">
        <v>5</v>
      </c>
      <c r="G412">
        <v>433224</v>
      </c>
    </row>
    <row r="413" spans="1:7">
      <c r="A413">
        <v>412</v>
      </c>
      <c r="B413">
        <v>32565419</v>
      </c>
      <c r="C413" s="1">
        <v>325654120278</v>
      </c>
      <c r="D413">
        <v>4066</v>
      </c>
      <c r="E413" t="s">
        <v>436</v>
      </c>
      <c r="F413">
        <v>36</v>
      </c>
      <c r="G413">
        <v>2656326.7</v>
      </c>
    </row>
    <row r="414" spans="1:7">
      <c r="A414">
        <v>413</v>
      </c>
      <c r="B414">
        <v>45531792</v>
      </c>
      <c r="C414" s="1">
        <v>455317906039</v>
      </c>
      <c r="D414">
        <v>11694</v>
      </c>
      <c r="E414" t="s">
        <v>437</v>
      </c>
      <c r="F414">
        <v>2</v>
      </c>
      <c r="G414">
        <v>40939</v>
      </c>
    </row>
    <row r="415" spans="1:7">
      <c r="A415">
        <v>414</v>
      </c>
      <c r="B415">
        <v>44646899</v>
      </c>
      <c r="C415" s="1">
        <v>446468904631</v>
      </c>
      <c r="D415">
        <v>4077</v>
      </c>
      <c r="E415" t="s">
        <v>438</v>
      </c>
      <c r="F415">
        <v>1</v>
      </c>
      <c r="G415">
        <v>49446</v>
      </c>
    </row>
    <row r="416" spans="1:7">
      <c r="A416">
        <v>415</v>
      </c>
      <c r="B416">
        <v>3493005675</v>
      </c>
      <c r="C416" s="1">
        <v>3493005675</v>
      </c>
      <c r="D416">
        <v>12107</v>
      </c>
      <c r="E416" t="s">
        <v>439</v>
      </c>
      <c r="F416">
        <v>2</v>
      </c>
      <c r="G416">
        <v>60645</v>
      </c>
    </row>
    <row r="417" spans="1:7">
      <c r="A417">
        <v>416</v>
      </c>
      <c r="B417">
        <v>14308479</v>
      </c>
      <c r="C417" s="1">
        <v>143084716014</v>
      </c>
      <c r="D417">
        <v>9742</v>
      </c>
      <c r="E417" t="s">
        <v>440</v>
      </c>
      <c r="F417">
        <v>1</v>
      </c>
      <c r="G417">
        <v>8960</v>
      </c>
    </row>
    <row r="418" spans="1:7">
      <c r="A418">
        <v>417</v>
      </c>
      <c r="B418">
        <v>37504303</v>
      </c>
      <c r="C418" s="1">
        <v>375043016181</v>
      </c>
      <c r="D418">
        <v>4085</v>
      </c>
      <c r="E418" t="s">
        <v>441</v>
      </c>
      <c r="F418">
        <v>15</v>
      </c>
      <c r="G418">
        <v>6387133</v>
      </c>
    </row>
    <row r="419" spans="1:7">
      <c r="A419">
        <v>418</v>
      </c>
      <c r="B419">
        <v>40294150</v>
      </c>
      <c r="C419" s="1">
        <v>402941520302</v>
      </c>
      <c r="D419">
        <v>4981</v>
      </c>
      <c r="E419" t="s">
        <v>443</v>
      </c>
      <c r="F419">
        <v>1</v>
      </c>
      <c r="G419">
        <v>4551</v>
      </c>
    </row>
    <row r="420" spans="1:7">
      <c r="A420">
        <v>419</v>
      </c>
      <c r="B420">
        <v>20282880</v>
      </c>
      <c r="C420" s="1">
        <v>202828804655</v>
      </c>
      <c r="D420">
        <v>4196</v>
      </c>
      <c r="E420" t="s">
        <v>444</v>
      </c>
      <c r="F420">
        <v>3</v>
      </c>
      <c r="G420">
        <v>258665.9</v>
      </c>
    </row>
    <row r="421" spans="1:7">
      <c r="A421">
        <v>420</v>
      </c>
      <c r="B421">
        <v>45170373</v>
      </c>
      <c r="C421" s="1">
        <v>451703704662</v>
      </c>
      <c r="D421">
        <v>11226</v>
      </c>
      <c r="E421" t="s">
        <v>445</v>
      </c>
      <c r="F421">
        <v>4</v>
      </c>
      <c r="G421">
        <v>467913</v>
      </c>
    </row>
    <row r="422" spans="1:7">
      <c r="A422">
        <v>421</v>
      </c>
      <c r="B422">
        <v>44500370</v>
      </c>
      <c r="C422" s="1">
        <v>445003708322</v>
      </c>
      <c r="D422">
        <v>10189</v>
      </c>
      <c r="E422" t="s">
        <v>446</v>
      </c>
      <c r="F422">
        <v>10</v>
      </c>
      <c r="G422">
        <v>89761.4</v>
      </c>
    </row>
    <row r="423" spans="1:7">
      <c r="A423">
        <v>422</v>
      </c>
      <c r="B423">
        <v>38395178</v>
      </c>
      <c r="C423" s="1">
        <v>383951706504</v>
      </c>
      <c r="D423">
        <v>4219</v>
      </c>
      <c r="E423" t="s">
        <v>447</v>
      </c>
      <c r="F423">
        <v>1</v>
      </c>
      <c r="G423">
        <v>6460</v>
      </c>
    </row>
    <row r="424" spans="1:7">
      <c r="A424">
        <v>423</v>
      </c>
      <c r="B424">
        <v>40073446</v>
      </c>
      <c r="C424" s="1">
        <v>400734420311</v>
      </c>
      <c r="D424">
        <v>4232</v>
      </c>
      <c r="E424" t="s">
        <v>448</v>
      </c>
      <c r="F424">
        <v>11</v>
      </c>
      <c r="G424">
        <v>709951</v>
      </c>
    </row>
    <row r="425" spans="1:7">
      <c r="A425">
        <v>424</v>
      </c>
      <c r="B425">
        <v>44899352</v>
      </c>
      <c r="C425" s="1">
        <v>448993504103</v>
      </c>
      <c r="D425">
        <v>11343</v>
      </c>
      <c r="E425" t="s">
        <v>449</v>
      </c>
      <c r="F425">
        <v>8</v>
      </c>
      <c r="G425">
        <v>1005329</v>
      </c>
    </row>
    <row r="426" spans="1:7">
      <c r="A426">
        <v>425</v>
      </c>
      <c r="B426">
        <v>3391609650</v>
      </c>
      <c r="C426" s="1">
        <v>3391609650</v>
      </c>
      <c r="D426">
        <v>4268</v>
      </c>
      <c r="E426" t="s">
        <v>450</v>
      </c>
      <c r="F426">
        <v>10</v>
      </c>
      <c r="G426">
        <v>92385</v>
      </c>
    </row>
    <row r="427" spans="1:7">
      <c r="A427">
        <v>426</v>
      </c>
      <c r="B427">
        <v>31089969</v>
      </c>
      <c r="C427" s="1">
        <v>310899626146</v>
      </c>
      <c r="D427">
        <v>11280</v>
      </c>
      <c r="E427" t="s">
        <v>451</v>
      </c>
      <c r="F427">
        <v>26</v>
      </c>
      <c r="G427">
        <v>313206</v>
      </c>
    </row>
    <row r="428" spans="1:7">
      <c r="A428">
        <v>427</v>
      </c>
      <c r="B428">
        <v>25529322</v>
      </c>
      <c r="C428" s="1">
        <v>255293204665</v>
      </c>
      <c r="D428">
        <v>4302</v>
      </c>
      <c r="E428" t="s">
        <v>452</v>
      </c>
      <c r="F428">
        <v>15</v>
      </c>
      <c r="G428">
        <v>307543.3</v>
      </c>
    </row>
    <row r="429" spans="1:7">
      <c r="A429">
        <v>428</v>
      </c>
      <c r="B429">
        <v>34953135</v>
      </c>
      <c r="C429" s="1">
        <v>349531320327</v>
      </c>
      <c r="D429">
        <v>4304</v>
      </c>
      <c r="E429" t="s">
        <v>453</v>
      </c>
      <c r="F429">
        <v>2</v>
      </c>
      <c r="G429">
        <v>333720.5</v>
      </c>
    </row>
    <row r="430" spans="1:7">
      <c r="A430">
        <v>429</v>
      </c>
      <c r="B430">
        <v>41144004</v>
      </c>
      <c r="C430" s="1">
        <v>411440023208</v>
      </c>
      <c r="D430">
        <v>12209</v>
      </c>
      <c r="E430" t="s">
        <v>454</v>
      </c>
      <c r="F430">
        <v>1</v>
      </c>
      <c r="G430">
        <v>229469.6</v>
      </c>
    </row>
    <row r="431" spans="1:7">
      <c r="A431">
        <v>430</v>
      </c>
      <c r="B431">
        <v>44487334</v>
      </c>
      <c r="C431" s="1">
        <v>444873304655</v>
      </c>
      <c r="D431">
        <v>10087</v>
      </c>
      <c r="E431" t="s">
        <v>455</v>
      </c>
      <c r="F431">
        <v>2</v>
      </c>
      <c r="G431">
        <v>219834</v>
      </c>
    </row>
    <row r="432" spans="1:7">
      <c r="A432">
        <v>431</v>
      </c>
      <c r="B432">
        <v>37106104</v>
      </c>
      <c r="C432" s="1">
        <v>371061023012</v>
      </c>
      <c r="D432">
        <v>4330</v>
      </c>
      <c r="E432" t="s">
        <v>456</v>
      </c>
      <c r="F432">
        <v>4</v>
      </c>
      <c r="G432">
        <v>63646</v>
      </c>
    </row>
    <row r="433" spans="1:7">
      <c r="A433">
        <v>432</v>
      </c>
      <c r="B433">
        <v>40120993</v>
      </c>
      <c r="C433" s="1">
        <v>401209904646</v>
      </c>
      <c r="D433">
        <v>4344</v>
      </c>
      <c r="E433" t="s">
        <v>457</v>
      </c>
      <c r="F433">
        <v>3</v>
      </c>
      <c r="G433">
        <v>426762</v>
      </c>
    </row>
    <row r="434" spans="1:7">
      <c r="A434">
        <v>433</v>
      </c>
      <c r="B434">
        <v>38238123</v>
      </c>
      <c r="C434" s="1">
        <v>382381226558</v>
      </c>
      <c r="D434">
        <v>4346</v>
      </c>
      <c r="E434" t="s">
        <v>458</v>
      </c>
      <c r="F434">
        <v>3</v>
      </c>
      <c r="G434">
        <v>15519.5</v>
      </c>
    </row>
    <row r="435" spans="1:7">
      <c r="A435">
        <v>434</v>
      </c>
      <c r="B435">
        <v>40236979</v>
      </c>
      <c r="C435" s="1">
        <v>402369720237</v>
      </c>
      <c r="D435">
        <v>12415</v>
      </c>
      <c r="E435" t="s">
        <v>459</v>
      </c>
      <c r="F435">
        <v>1</v>
      </c>
      <c r="G435">
        <v>37740</v>
      </c>
    </row>
    <row r="436" spans="1:7">
      <c r="A436">
        <v>435</v>
      </c>
      <c r="B436">
        <v>44037417</v>
      </c>
      <c r="C436" s="1">
        <v>440374114241</v>
      </c>
      <c r="D436">
        <v>10324</v>
      </c>
      <c r="E436" t="s">
        <v>460</v>
      </c>
      <c r="F436">
        <v>1</v>
      </c>
      <c r="G436">
        <v>3405</v>
      </c>
    </row>
    <row r="437" spans="1:7">
      <c r="A437">
        <v>436</v>
      </c>
      <c r="B437">
        <v>23074395</v>
      </c>
      <c r="C437" s="1">
        <v>230743904650</v>
      </c>
      <c r="D437">
        <v>4421</v>
      </c>
      <c r="E437" t="s">
        <v>461</v>
      </c>
      <c r="F437">
        <v>17</v>
      </c>
      <c r="G437">
        <v>1475265</v>
      </c>
    </row>
    <row r="438" spans="1:7">
      <c r="A438">
        <v>437</v>
      </c>
      <c r="B438">
        <v>44646265</v>
      </c>
      <c r="C438" s="1">
        <v>446462604613</v>
      </c>
      <c r="D438">
        <v>10180</v>
      </c>
      <c r="E438" t="s">
        <v>462</v>
      </c>
      <c r="F438">
        <v>5</v>
      </c>
      <c r="G438">
        <v>40526</v>
      </c>
    </row>
    <row r="439" spans="1:7">
      <c r="A439">
        <v>438</v>
      </c>
      <c r="B439">
        <v>44457734</v>
      </c>
      <c r="C439" s="1">
        <v>444577310272</v>
      </c>
      <c r="D439">
        <v>10333</v>
      </c>
      <c r="E439" t="s">
        <v>463</v>
      </c>
      <c r="F439">
        <v>1</v>
      </c>
      <c r="G439">
        <v>2810</v>
      </c>
    </row>
    <row r="440" spans="1:7">
      <c r="A440">
        <v>439</v>
      </c>
      <c r="B440">
        <v>45238991</v>
      </c>
      <c r="C440" s="1">
        <v>452389926589</v>
      </c>
      <c r="D440">
        <v>10290</v>
      </c>
      <c r="E440" t="s">
        <v>464</v>
      </c>
      <c r="F440">
        <v>1</v>
      </c>
      <c r="G440">
        <v>5732</v>
      </c>
    </row>
    <row r="441" spans="1:7">
      <c r="A441">
        <v>440</v>
      </c>
      <c r="B441">
        <v>45731450</v>
      </c>
      <c r="C441" s="1">
        <v>457314526503</v>
      </c>
      <c r="D441">
        <v>11553</v>
      </c>
      <c r="E441" t="s">
        <v>465</v>
      </c>
      <c r="F441">
        <v>5</v>
      </c>
      <c r="G441">
        <v>82329.6</v>
      </c>
    </row>
    <row r="442" spans="1:7">
      <c r="A442">
        <v>441</v>
      </c>
      <c r="B442">
        <v>40088934</v>
      </c>
      <c r="C442" s="1">
        <v>400889304089</v>
      </c>
      <c r="D442">
        <v>4432</v>
      </c>
      <c r="E442" t="s">
        <v>466</v>
      </c>
      <c r="F442">
        <v>3</v>
      </c>
      <c r="G442">
        <v>44918</v>
      </c>
    </row>
    <row r="443" spans="1:7">
      <c r="A443">
        <v>442</v>
      </c>
      <c r="B443">
        <v>44720427</v>
      </c>
      <c r="C443" s="1">
        <v>447204215213</v>
      </c>
      <c r="D443">
        <v>9979</v>
      </c>
      <c r="E443" t="s">
        <v>467</v>
      </c>
      <c r="F443">
        <v>31</v>
      </c>
      <c r="G443">
        <v>1814097.5</v>
      </c>
    </row>
    <row r="444" spans="1:7">
      <c r="A444">
        <v>443</v>
      </c>
      <c r="B444">
        <v>43480888</v>
      </c>
      <c r="C444" s="1">
        <v>434808826509</v>
      </c>
      <c r="D444">
        <v>4436</v>
      </c>
      <c r="E444" t="s">
        <v>468</v>
      </c>
      <c r="F444">
        <v>5</v>
      </c>
      <c r="G444">
        <v>82271.3</v>
      </c>
    </row>
    <row r="445" spans="1:7">
      <c r="A445">
        <v>444</v>
      </c>
      <c r="B445">
        <v>44899483</v>
      </c>
      <c r="C445" s="1">
        <v>448994813507</v>
      </c>
      <c r="D445">
        <v>9826</v>
      </c>
      <c r="E445" t="s">
        <v>469</v>
      </c>
      <c r="F445">
        <v>16</v>
      </c>
      <c r="G445">
        <v>330354.5</v>
      </c>
    </row>
    <row r="446" spans="1:7">
      <c r="A446">
        <v>445</v>
      </c>
      <c r="B446">
        <v>45937440</v>
      </c>
      <c r="C446" s="1">
        <v>459374426570</v>
      </c>
      <c r="D446">
        <v>12419</v>
      </c>
      <c r="E446" t="s">
        <v>470</v>
      </c>
      <c r="F446">
        <v>6</v>
      </c>
      <c r="G446">
        <v>21391.5</v>
      </c>
    </row>
    <row r="447" spans="1:7">
      <c r="A447">
        <v>446</v>
      </c>
      <c r="B447">
        <v>42428130</v>
      </c>
      <c r="C447" s="1">
        <v>424281326505</v>
      </c>
      <c r="D447">
        <v>4462</v>
      </c>
      <c r="E447" t="s">
        <v>471</v>
      </c>
      <c r="F447">
        <v>16</v>
      </c>
      <c r="G447">
        <v>660967</v>
      </c>
    </row>
    <row r="448" spans="1:7">
      <c r="A448">
        <v>447</v>
      </c>
      <c r="B448">
        <v>40788869</v>
      </c>
      <c r="C448" s="1">
        <v>407888604636</v>
      </c>
      <c r="D448">
        <v>4471</v>
      </c>
      <c r="E448" t="s">
        <v>472</v>
      </c>
      <c r="F448">
        <v>56</v>
      </c>
      <c r="G448">
        <v>3529134.5</v>
      </c>
    </row>
    <row r="449" spans="1:7">
      <c r="A449">
        <v>448</v>
      </c>
      <c r="B449">
        <v>42599292</v>
      </c>
      <c r="C449" s="1">
        <v>425992926580</v>
      </c>
      <c r="D449">
        <v>4478</v>
      </c>
      <c r="E449" t="s">
        <v>473</v>
      </c>
      <c r="F449">
        <v>6</v>
      </c>
      <c r="G449">
        <v>245112.5</v>
      </c>
    </row>
    <row r="450" spans="1:7">
      <c r="A450">
        <v>449</v>
      </c>
      <c r="B450">
        <v>38805209</v>
      </c>
      <c r="C450" s="1">
        <v>374127626504</v>
      </c>
      <c r="D450">
        <v>4500</v>
      </c>
      <c r="E450" t="s">
        <v>474</v>
      </c>
      <c r="F450">
        <v>18</v>
      </c>
      <c r="G450">
        <v>6393203.4</v>
      </c>
    </row>
    <row r="451" spans="1:7">
      <c r="A451">
        <v>450</v>
      </c>
      <c r="B451">
        <v>37412768</v>
      </c>
      <c r="C451" s="1">
        <v>374127626504</v>
      </c>
      <c r="D451">
        <v>4501</v>
      </c>
      <c r="E451" t="s">
        <v>475</v>
      </c>
      <c r="F451">
        <v>144</v>
      </c>
      <c r="G451">
        <v>28555669</v>
      </c>
    </row>
    <row r="452" spans="1:7">
      <c r="A452">
        <v>451</v>
      </c>
      <c r="B452">
        <v>32748329</v>
      </c>
      <c r="C452" s="1">
        <v>327483203174</v>
      </c>
      <c r="D452">
        <v>4507</v>
      </c>
      <c r="E452" t="s">
        <v>476</v>
      </c>
      <c r="F452">
        <v>1</v>
      </c>
      <c r="G452">
        <v>41660</v>
      </c>
    </row>
    <row r="453" spans="1:7">
      <c r="A453">
        <v>452</v>
      </c>
      <c r="B453">
        <v>31687983</v>
      </c>
      <c r="C453" s="1">
        <v>316879804647</v>
      </c>
      <c r="D453">
        <v>4520</v>
      </c>
      <c r="E453" t="s">
        <v>477</v>
      </c>
      <c r="F453">
        <v>10</v>
      </c>
      <c r="G453">
        <v>631192</v>
      </c>
    </row>
    <row r="454" spans="1:7">
      <c r="A454">
        <v>453</v>
      </c>
      <c r="B454">
        <v>37025445</v>
      </c>
      <c r="C454" s="1">
        <v>370254426591</v>
      </c>
      <c r="D454">
        <v>4615</v>
      </c>
      <c r="E454" t="s">
        <v>478</v>
      </c>
      <c r="F454">
        <v>2</v>
      </c>
      <c r="G454">
        <v>12210</v>
      </c>
    </row>
    <row r="455" spans="1:7">
      <c r="A455">
        <v>454</v>
      </c>
      <c r="B455">
        <v>31246287</v>
      </c>
      <c r="C455" s="1">
        <v>312462826014</v>
      </c>
      <c r="D455">
        <v>4666</v>
      </c>
      <c r="E455" t="s">
        <v>479</v>
      </c>
      <c r="F455">
        <v>1</v>
      </c>
      <c r="G455">
        <v>136510</v>
      </c>
    </row>
    <row r="456" spans="1:7">
      <c r="A456">
        <v>455</v>
      </c>
      <c r="B456">
        <v>42329079</v>
      </c>
      <c r="C456" s="1">
        <v>423290713159</v>
      </c>
      <c r="D456">
        <v>4510</v>
      </c>
      <c r="E456" t="s">
        <v>480</v>
      </c>
      <c r="F456">
        <v>3</v>
      </c>
      <c r="G456">
        <v>153110</v>
      </c>
    </row>
    <row r="457" spans="1:7">
      <c r="A457">
        <v>456</v>
      </c>
      <c r="B457">
        <v>38672727</v>
      </c>
      <c r="C457" s="1">
        <v>386727226577</v>
      </c>
      <c r="D457">
        <v>4523</v>
      </c>
      <c r="E457" t="s">
        <v>481</v>
      </c>
      <c r="F457">
        <v>1</v>
      </c>
      <c r="G457">
        <v>295160</v>
      </c>
    </row>
    <row r="458" spans="1:7">
      <c r="A458">
        <v>457</v>
      </c>
      <c r="B458">
        <v>43683877</v>
      </c>
      <c r="C458" s="1">
        <v>436838711065</v>
      </c>
      <c r="D458">
        <v>4558</v>
      </c>
      <c r="E458" t="s">
        <v>482</v>
      </c>
      <c r="F458">
        <v>4</v>
      </c>
      <c r="G458">
        <v>2354963</v>
      </c>
    </row>
    <row r="459" spans="1:7">
      <c r="A459">
        <v>458</v>
      </c>
      <c r="B459">
        <v>41272489</v>
      </c>
      <c r="C459" s="1">
        <v>412724823019</v>
      </c>
      <c r="D459">
        <v>4564</v>
      </c>
      <c r="E459" t="s">
        <v>483</v>
      </c>
      <c r="F459">
        <v>1</v>
      </c>
      <c r="G459">
        <v>237732.2</v>
      </c>
    </row>
    <row r="460" spans="1:7">
      <c r="A460">
        <v>459</v>
      </c>
      <c r="B460">
        <v>38688150</v>
      </c>
      <c r="C460" s="1">
        <v>386881526591</v>
      </c>
      <c r="D460">
        <v>4574</v>
      </c>
      <c r="E460" t="s">
        <v>484</v>
      </c>
      <c r="F460">
        <v>17</v>
      </c>
      <c r="G460">
        <v>2957002.5</v>
      </c>
    </row>
    <row r="461" spans="1:7">
      <c r="A461">
        <v>460</v>
      </c>
      <c r="B461">
        <v>40798924</v>
      </c>
      <c r="C461" s="1">
        <v>407989208255</v>
      </c>
      <c r="D461">
        <v>4575</v>
      </c>
      <c r="E461" t="s">
        <v>485</v>
      </c>
      <c r="F461">
        <v>2</v>
      </c>
      <c r="G461">
        <v>656302</v>
      </c>
    </row>
    <row r="462" spans="1:7">
      <c r="A462">
        <v>461</v>
      </c>
      <c r="B462">
        <v>37909775</v>
      </c>
      <c r="C462" s="1">
        <v>379097710161</v>
      </c>
      <c r="D462">
        <v>4644</v>
      </c>
      <c r="E462" t="s">
        <v>486</v>
      </c>
      <c r="F462">
        <v>5</v>
      </c>
      <c r="G462">
        <v>250497.5</v>
      </c>
    </row>
    <row r="463" spans="1:7">
      <c r="A463">
        <v>462</v>
      </c>
      <c r="B463">
        <v>23020946</v>
      </c>
      <c r="C463" s="1">
        <v>230209404625</v>
      </c>
      <c r="D463">
        <v>4651</v>
      </c>
      <c r="E463" t="s">
        <v>487</v>
      </c>
      <c r="F463">
        <v>6</v>
      </c>
      <c r="G463">
        <v>204053.5</v>
      </c>
    </row>
    <row r="464" spans="1:7">
      <c r="A464">
        <v>463</v>
      </c>
      <c r="B464">
        <v>39412597</v>
      </c>
      <c r="C464" s="1">
        <v>394125926566</v>
      </c>
      <c r="D464">
        <v>4658</v>
      </c>
      <c r="E464" t="s">
        <v>488</v>
      </c>
      <c r="F464">
        <v>54</v>
      </c>
      <c r="G464">
        <v>3028280</v>
      </c>
    </row>
    <row r="465" spans="1:7">
      <c r="A465">
        <v>464</v>
      </c>
      <c r="B465">
        <v>36086606</v>
      </c>
      <c r="C465" s="1">
        <v>360866010015</v>
      </c>
      <c r="D465">
        <v>10320</v>
      </c>
      <c r="E465" t="s">
        <v>489</v>
      </c>
      <c r="F465">
        <v>4</v>
      </c>
      <c r="G465">
        <v>414540</v>
      </c>
    </row>
    <row r="466" spans="1:7">
      <c r="A466">
        <v>465</v>
      </c>
      <c r="B466">
        <v>45806054</v>
      </c>
      <c r="C466" s="1">
        <v>458060504629</v>
      </c>
      <c r="D466">
        <v>12289</v>
      </c>
      <c r="E466" t="s">
        <v>490</v>
      </c>
      <c r="F466">
        <v>3</v>
      </c>
      <c r="G466">
        <v>14117</v>
      </c>
    </row>
    <row r="467" spans="1:7">
      <c r="A467">
        <v>466</v>
      </c>
      <c r="B467">
        <v>45809689</v>
      </c>
      <c r="C467" s="1">
        <v>458096820302</v>
      </c>
      <c r="D467">
        <v>12256</v>
      </c>
      <c r="E467" t="s">
        <v>491</v>
      </c>
      <c r="F467">
        <v>3</v>
      </c>
      <c r="G467">
        <v>203917</v>
      </c>
    </row>
    <row r="468" spans="1:7">
      <c r="A468">
        <v>467</v>
      </c>
      <c r="B468">
        <v>42971033</v>
      </c>
      <c r="C468" s="1">
        <v>429710305824</v>
      </c>
      <c r="D468">
        <v>12254</v>
      </c>
      <c r="E468" t="s">
        <v>492</v>
      </c>
      <c r="F468">
        <v>2</v>
      </c>
      <c r="G468">
        <v>36027.5</v>
      </c>
    </row>
    <row r="469" spans="1:7">
      <c r="A469">
        <v>468</v>
      </c>
      <c r="B469">
        <v>45851820</v>
      </c>
      <c r="C469" s="1">
        <v>458518220302</v>
      </c>
      <c r="D469">
        <v>12186</v>
      </c>
      <c r="E469" t="s">
        <v>493</v>
      </c>
      <c r="F469">
        <v>8</v>
      </c>
      <c r="G469">
        <v>195819.5</v>
      </c>
    </row>
    <row r="470" spans="1:7">
      <c r="A470">
        <v>469</v>
      </c>
      <c r="B470">
        <v>45761176</v>
      </c>
      <c r="C470" s="1">
        <v>457611720300</v>
      </c>
      <c r="D470">
        <v>12185</v>
      </c>
      <c r="E470" t="s">
        <v>494</v>
      </c>
      <c r="F470">
        <v>6</v>
      </c>
      <c r="G470">
        <v>231373</v>
      </c>
    </row>
    <row r="471" spans="1:7">
      <c r="A471">
        <v>470</v>
      </c>
      <c r="B471">
        <v>44814876</v>
      </c>
      <c r="C471" s="1">
        <v>448148726550</v>
      </c>
      <c r="D471">
        <v>12315</v>
      </c>
      <c r="E471" t="s">
        <v>495</v>
      </c>
      <c r="F471">
        <v>8</v>
      </c>
      <c r="G471">
        <v>123950</v>
      </c>
    </row>
    <row r="472" spans="1:7">
      <c r="A472">
        <v>471</v>
      </c>
      <c r="B472">
        <v>44365235</v>
      </c>
      <c r="C472" s="1">
        <v>443652310283</v>
      </c>
      <c r="D472">
        <v>12381</v>
      </c>
      <c r="E472" t="s">
        <v>496</v>
      </c>
      <c r="F472">
        <v>1</v>
      </c>
      <c r="G472">
        <v>144455</v>
      </c>
    </row>
    <row r="473" spans="1:7">
      <c r="A473">
        <v>472</v>
      </c>
      <c r="B473">
        <v>45884991</v>
      </c>
      <c r="C473" s="1">
        <v>458849910081</v>
      </c>
      <c r="D473">
        <v>12400</v>
      </c>
      <c r="E473" t="s">
        <v>497</v>
      </c>
      <c r="F473">
        <v>5</v>
      </c>
      <c r="G473">
        <v>29135.5</v>
      </c>
    </row>
    <row r="474" spans="1:7">
      <c r="A474">
        <v>473</v>
      </c>
      <c r="B474">
        <v>33856699</v>
      </c>
      <c r="C474" s="1">
        <v>338566904676</v>
      </c>
      <c r="D474">
        <v>4694</v>
      </c>
      <c r="E474" t="s">
        <v>498</v>
      </c>
      <c r="F474">
        <v>30</v>
      </c>
      <c r="G474">
        <v>2605189.1</v>
      </c>
    </row>
    <row r="475" spans="1:7">
      <c r="A475">
        <v>474</v>
      </c>
      <c r="B475">
        <v>44406357</v>
      </c>
      <c r="C475" s="1">
        <v>444063504665</v>
      </c>
      <c r="D475">
        <v>9976</v>
      </c>
      <c r="E475" t="s">
        <v>499</v>
      </c>
      <c r="F475">
        <v>7</v>
      </c>
      <c r="G475">
        <v>135265.5</v>
      </c>
    </row>
    <row r="476" spans="1:7">
      <c r="A476">
        <v>475</v>
      </c>
      <c r="B476">
        <v>45828811</v>
      </c>
      <c r="C476" s="1">
        <v>458288126595</v>
      </c>
      <c r="D476">
        <v>11979</v>
      </c>
      <c r="E476" t="s">
        <v>500</v>
      </c>
      <c r="F476">
        <v>31</v>
      </c>
      <c r="G476">
        <v>530995.5</v>
      </c>
    </row>
    <row r="477" spans="1:7">
      <c r="A477">
        <v>476</v>
      </c>
      <c r="B477">
        <v>40023479</v>
      </c>
      <c r="C477" s="1">
        <v>400234726576</v>
      </c>
      <c r="D477">
        <v>4734</v>
      </c>
      <c r="E477" t="s">
        <v>501</v>
      </c>
      <c r="F477">
        <v>53</v>
      </c>
      <c r="G477">
        <v>1891936</v>
      </c>
    </row>
    <row r="478" spans="1:7">
      <c r="A478">
        <v>477</v>
      </c>
      <c r="B478">
        <v>41076076</v>
      </c>
      <c r="C478" s="1">
        <v>410760726556</v>
      </c>
      <c r="D478">
        <v>4742</v>
      </c>
      <c r="E478" t="s">
        <v>502</v>
      </c>
      <c r="F478">
        <v>1</v>
      </c>
      <c r="G478">
        <v>3395</v>
      </c>
    </row>
    <row r="479" spans="1:7">
      <c r="A479">
        <v>478</v>
      </c>
      <c r="B479">
        <v>43125931</v>
      </c>
      <c r="C479" s="1">
        <v>431259326593</v>
      </c>
      <c r="D479">
        <v>4745</v>
      </c>
      <c r="E479" t="s">
        <v>503</v>
      </c>
      <c r="F479">
        <v>1</v>
      </c>
      <c r="G479">
        <v>4620</v>
      </c>
    </row>
    <row r="480" spans="1:7">
      <c r="A480">
        <v>479</v>
      </c>
      <c r="B480">
        <v>39427074</v>
      </c>
      <c r="C480" s="1">
        <v>394270704174</v>
      </c>
      <c r="D480">
        <v>4747</v>
      </c>
      <c r="E480" t="s">
        <v>504</v>
      </c>
      <c r="F480">
        <v>8</v>
      </c>
      <c r="G480">
        <v>192177.8</v>
      </c>
    </row>
    <row r="481" spans="1:7">
      <c r="A481">
        <v>480</v>
      </c>
      <c r="B481">
        <v>42186679</v>
      </c>
      <c r="C481" s="1">
        <v>421866726575</v>
      </c>
      <c r="D481">
        <v>9985</v>
      </c>
      <c r="E481" t="s">
        <v>505</v>
      </c>
      <c r="F481">
        <v>34</v>
      </c>
      <c r="G481">
        <v>1511509.1</v>
      </c>
    </row>
    <row r="482" spans="1:7">
      <c r="A482">
        <v>481</v>
      </c>
      <c r="B482">
        <v>37071208</v>
      </c>
      <c r="C482" s="1">
        <v>370712004627</v>
      </c>
      <c r="D482">
        <v>4770</v>
      </c>
      <c r="E482" t="s">
        <v>506</v>
      </c>
      <c r="F482">
        <v>1</v>
      </c>
      <c r="G482">
        <v>39960</v>
      </c>
    </row>
    <row r="483" spans="1:7">
      <c r="A483">
        <v>482</v>
      </c>
      <c r="B483">
        <v>36728201</v>
      </c>
      <c r="C483" s="1">
        <v>367282004649</v>
      </c>
      <c r="D483">
        <v>4775</v>
      </c>
      <c r="E483" t="s">
        <v>507</v>
      </c>
      <c r="F483">
        <v>42</v>
      </c>
      <c r="G483">
        <v>1317800.9</v>
      </c>
    </row>
    <row r="484" spans="1:7">
      <c r="A484">
        <v>483</v>
      </c>
      <c r="B484">
        <v>13951984</v>
      </c>
      <c r="C484" s="1">
        <v>139519816030</v>
      </c>
      <c r="D484">
        <v>4784</v>
      </c>
      <c r="E484" t="s">
        <v>508</v>
      </c>
      <c r="F484">
        <v>1</v>
      </c>
      <c r="G484">
        <v>12390</v>
      </c>
    </row>
    <row r="485" spans="1:7">
      <c r="A485">
        <v>484</v>
      </c>
      <c r="B485">
        <v>33672146</v>
      </c>
      <c r="C485" s="1">
        <v>336721415026</v>
      </c>
      <c r="D485">
        <v>4785</v>
      </c>
      <c r="E485" t="s">
        <v>509</v>
      </c>
      <c r="F485">
        <v>1</v>
      </c>
      <c r="G485">
        <v>133570</v>
      </c>
    </row>
    <row r="486" spans="1:7">
      <c r="A486">
        <v>485</v>
      </c>
      <c r="B486">
        <v>2802618076</v>
      </c>
      <c r="C486" s="1">
        <v>2802618076</v>
      </c>
      <c r="D486">
        <v>4787</v>
      </c>
      <c r="E486" t="s">
        <v>510</v>
      </c>
      <c r="F486">
        <v>1</v>
      </c>
      <c r="G486">
        <v>75234</v>
      </c>
    </row>
    <row r="487" spans="1:7">
      <c r="A487">
        <v>486</v>
      </c>
      <c r="B487">
        <v>40294936</v>
      </c>
      <c r="C487" s="1">
        <v>402949322256</v>
      </c>
      <c r="D487">
        <v>4789</v>
      </c>
      <c r="E487" t="s">
        <v>511</v>
      </c>
      <c r="F487">
        <v>3</v>
      </c>
      <c r="G487">
        <v>927194</v>
      </c>
    </row>
    <row r="488" spans="1:7">
      <c r="A488">
        <v>487</v>
      </c>
      <c r="B488">
        <v>39471500</v>
      </c>
      <c r="C488" s="1">
        <v>394715014059</v>
      </c>
      <c r="D488">
        <v>12378</v>
      </c>
      <c r="E488" t="s">
        <v>512</v>
      </c>
      <c r="F488">
        <v>1</v>
      </c>
      <c r="G488">
        <v>302455</v>
      </c>
    </row>
    <row r="489" spans="1:7">
      <c r="A489">
        <v>488</v>
      </c>
      <c r="B489">
        <v>43006207</v>
      </c>
      <c r="C489" s="1">
        <v>430062026571</v>
      </c>
      <c r="D489">
        <v>4820</v>
      </c>
      <c r="E489" t="s">
        <v>513</v>
      </c>
      <c r="F489">
        <v>47</v>
      </c>
      <c r="G489">
        <v>3553791.1</v>
      </c>
    </row>
    <row r="490" spans="1:7">
      <c r="A490">
        <v>489</v>
      </c>
      <c r="B490">
        <v>44992207</v>
      </c>
      <c r="C490" s="1">
        <v>449922004654</v>
      </c>
      <c r="D490">
        <v>10108</v>
      </c>
      <c r="E490" t="s">
        <v>514</v>
      </c>
      <c r="F490">
        <v>12</v>
      </c>
      <c r="G490">
        <v>2988911</v>
      </c>
    </row>
    <row r="491" spans="1:7">
      <c r="A491">
        <v>490</v>
      </c>
      <c r="B491">
        <v>31008937</v>
      </c>
      <c r="C491" s="1">
        <v>310089304659</v>
      </c>
      <c r="D491">
        <v>4837</v>
      </c>
      <c r="E491" t="s">
        <v>515</v>
      </c>
      <c r="F491">
        <v>3</v>
      </c>
      <c r="G491">
        <v>2066171</v>
      </c>
    </row>
    <row r="492" spans="1:7">
      <c r="A492">
        <v>491</v>
      </c>
      <c r="B492">
        <v>43222445</v>
      </c>
      <c r="C492" s="1">
        <v>432224404646</v>
      </c>
      <c r="D492">
        <v>4859</v>
      </c>
      <c r="E492" t="s">
        <v>516</v>
      </c>
      <c r="F492">
        <v>11</v>
      </c>
      <c r="G492">
        <v>212810.2</v>
      </c>
    </row>
    <row r="493" spans="1:7">
      <c r="A493">
        <v>492</v>
      </c>
      <c r="B493" t="s">
        <v>518</v>
      </c>
      <c r="C493" s="1" t="s">
        <v>518</v>
      </c>
      <c r="D493">
        <v>4879</v>
      </c>
      <c r="E493" t="s">
        <v>517</v>
      </c>
      <c r="F493">
        <v>1</v>
      </c>
      <c r="G493">
        <v>3130</v>
      </c>
    </row>
    <row r="494" spans="1:7">
      <c r="A494">
        <v>493</v>
      </c>
      <c r="B494">
        <v>3079110794</v>
      </c>
      <c r="C494" s="1">
        <v>3079110794</v>
      </c>
      <c r="D494">
        <v>11626</v>
      </c>
      <c r="E494" t="s">
        <v>519</v>
      </c>
      <c r="F494">
        <v>1</v>
      </c>
      <c r="G494">
        <v>3647.5</v>
      </c>
    </row>
    <row r="495" spans="1:7">
      <c r="A495">
        <v>494</v>
      </c>
      <c r="B495">
        <v>3282107018</v>
      </c>
      <c r="C495" s="1">
        <v>3282107018</v>
      </c>
      <c r="D495">
        <v>12067</v>
      </c>
      <c r="E495" t="s">
        <v>520</v>
      </c>
      <c r="F495">
        <v>2</v>
      </c>
      <c r="G495">
        <v>12187.5</v>
      </c>
    </row>
    <row r="496" spans="1:7">
      <c r="A496">
        <v>495</v>
      </c>
      <c r="B496">
        <v>45419506</v>
      </c>
      <c r="C496" s="1">
        <v>454195026559</v>
      </c>
      <c r="D496">
        <v>11541</v>
      </c>
      <c r="E496" t="s">
        <v>521</v>
      </c>
      <c r="F496">
        <v>16</v>
      </c>
      <c r="G496">
        <v>667973.5</v>
      </c>
    </row>
    <row r="497" spans="1:7">
      <c r="A497">
        <v>496</v>
      </c>
      <c r="B497">
        <v>41948380</v>
      </c>
      <c r="C497" s="1">
        <v>419483804621</v>
      </c>
      <c r="D497">
        <v>11758</v>
      </c>
      <c r="E497" t="s">
        <v>522</v>
      </c>
      <c r="F497">
        <v>1</v>
      </c>
      <c r="G497">
        <v>35552.5</v>
      </c>
    </row>
    <row r="498" spans="1:7">
      <c r="A498">
        <v>497</v>
      </c>
      <c r="B498">
        <v>21751578</v>
      </c>
      <c r="C498" s="1">
        <v>217515703177</v>
      </c>
      <c r="D498">
        <v>4911</v>
      </c>
      <c r="E498" t="s">
        <v>523</v>
      </c>
      <c r="F498">
        <v>1</v>
      </c>
      <c r="G498">
        <v>144440</v>
      </c>
    </row>
    <row r="499" spans="1:7">
      <c r="A499">
        <v>498</v>
      </c>
      <c r="B499">
        <v>38469836</v>
      </c>
      <c r="C499" s="1">
        <v>384698323016</v>
      </c>
      <c r="D499">
        <v>4924</v>
      </c>
      <c r="E499" t="s">
        <v>524</v>
      </c>
      <c r="F499">
        <v>3</v>
      </c>
      <c r="G499">
        <v>50120.9</v>
      </c>
    </row>
    <row r="500" spans="1:7">
      <c r="A500">
        <v>499</v>
      </c>
      <c r="B500">
        <v>32559117</v>
      </c>
      <c r="C500" s="1">
        <v>325591126591</v>
      </c>
      <c r="D500">
        <v>4943</v>
      </c>
      <c r="E500" t="s">
        <v>525</v>
      </c>
      <c r="F500">
        <v>4</v>
      </c>
      <c r="G500">
        <v>1356545</v>
      </c>
    </row>
    <row r="501" spans="1:7">
      <c r="A501">
        <v>500</v>
      </c>
      <c r="B501">
        <v>39037970</v>
      </c>
      <c r="C501" s="1">
        <v>390379726590</v>
      </c>
      <c r="D501">
        <v>10241</v>
      </c>
      <c r="E501" t="s">
        <v>526</v>
      </c>
      <c r="F501">
        <v>1</v>
      </c>
      <c r="G501">
        <v>11746</v>
      </c>
    </row>
    <row r="502" spans="1:7">
      <c r="A502">
        <v>501</v>
      </c>
      <c r="B502">
        <v>31598841</v>
      </c>
      <c r="C502" s="1">
        <v>315988408314</v>
      </c>
      <c r="D502">
        <v>4948</v>
      </c>
      <c r="E502" t="s">
        <v>527</v>
      </c>
      <c r="F502">
        <v>5</v>
      </c>
      <c r="G502">
        <v>61790</v>
      </c>
    </row>
    <row r="503" spans="1:7">
      <c r="A503">
        <v>502</v>
      </c>
      <c r="B503">
        <v>31943276</v>
      </c>
      <c r="C503" s="1">
        <v>319432715524</v>
      </c>
      <c r="D503">
        <v>4957</v>
      </c>
      <c r="E503" t="s">
        <v>528</v>
      </c>
      <c r="F503">
        <v>1</v>
      </c>
      <c r="G503">
        <v>212139</v>
      </c>
    </row>
    <row r="504" spans="1:7">
      <c r="A504">
        <v>503</v>
      </c>
      <c r="B504">
        <v>43721351</v>
      </c>
      <c r="C504" s="1">
        <v>437213526590</v>
      </c>
      <c r="D504">
        <v>4968</v>
      </c>
      <c r="E504" t="s">
        <v>529</v>
      </c>
      <c r="F504">
        <v>14</v>
      </c>
      <c r="G504">
        <v>574117</v>
      </c>
    </row>
    <row r="505" spans="1:7">
      <c r="A505">
        <v>504</v>
      </c>
      <c r="B505">
        <v>40994719</v>
      </c>
      <c r="C505" s="1">
        <v>409947126508</v>
      </c>
      <c r="D505">
        <v>4976</v>
      </c>
      <c r="E505" t="s">
        <v>530</v>
      </c>
      <c r="F505">
        <v>189</v>
      </c>
      <c r="G505">
        <v>9726186.65</v>
      </c>
    </row>
    <row r="506" spans="1:7">
      <c r="A506">
        <v>505</v>
      </c>
      <c r="B506">
        <v>31073990</v>
      </c>
      <c r="C506" s="1">
        <v>310739913056</v>
      </c>
      <c r="D506">
        <v>5032</v>
      </c>
      <c r="E506" t="s">
        <v>531</v>
      </c>
      <c r="F506">
        <v>2</v>
      </c>
      <c r="G506">
        <v>228920</v>
      </c>
    </row>
    <row r="507" spans="1:7">
      <c r="A507">
        <v>506</v>
      </c>
      <c r="B507">
        <v>5785448</v>
      </c>
      <c r="C507" s="1">
        <v>57854418194</v>
      </c>
      <c r="D507">
        <v>5037</v>
      </c>
      <c r="E507" t="s">
        <v>532</v>
      </c>
      <c r="F507">
        <v>1</v>
      </c>
      <c r="G507">
        <v>17070</v>
      </c>
    </row>
    <row r="508" spans="1:7">
      <c r="A508">
        <v>507</v>
      </c>
      <c r="B508">
        <v>33852123</v>
      </c>
      <c r="C508" s="1">
        <v>338521220320</v>
      </c>
      <c r="D508">
        <v>11950</v>
      </c>
      <c r="E508" t="s">
        <v>533</v>
      </c>
      <c r="F508">
        <v>1</v>
      </c>
      <c r="G508">
        <v>7154</v>
      </c>
    </row>
    <row r="509" spans="1:7">
      <c r="A509">
        <v>508</v>
      </c>
      <c r="B509">
        <v>39535202</v>
      </c>
      <c r="C509" s="1">
        <v>395352026566</v>
      </c>
      <c r="D509">
        <v>5052</v>
      </c>
      <c r="E509" t="s">
        <v>534</v>
      </c>
      <c r="F509">
        <v>11</v>
      </c>
      <c r="G509">
        <v>149895.5</v>
      </c>
    </row>
    <row r="510" spans="1:7">
      <c r="A510">
        <v>509</v>
      </c>
      <c r="B510">
        <v>20473746</v>
      </c>
      <c r="C510" s="1">
        <v>204737408266</v>
      </c>
      <c r="D510">
        <v>5055</v>
      </c>
      <c r="E510" t="s">
        <v>535</v>
      </c>
      <c r="F510">
        <v>87</v>
      </c>
      <c r="G510">
        <v>6773283.3</v>
      </c>
    </row>
    <row r="511" spans="1:7">
      <c r="A511">
        <v>510</v>
      </c>
      <c r="B511">
        <v>41684973</v>
      </c>
      <c r="C511" s="1">
        <v>416849702286</v>
      </c>
      <c r="D511">
        <v>9769</v>
      </c>
      <c r="E511" t="s">
        <v>536</v>
      </c>
      <c r="F511">
        <v>1</v>
      </c>
      <c r="G511">
        <v>8142.5</v>
      </c>
    </row>
    <row r="512" spans="1:7">
      <c r="A512">
        <v>511</v>
      </c>
      <c r="B512">
        <v>41196430</v>
      </c>
      <c r="C512" s="1">
        <v>411964325241</v>
      </c>
      <c r="D512">
        <v>5073</v>
      </c>
      <c r="E512" t="s">
        <v>537</v>
      </c>
      <c r="F512">
        <v>2</v>
      </c>
      <c r="G512">
        <v>75905</v>
      </c>
    </row>
    <row r="513" spans="1:7">
      <c r="A513">
        <v>512</v>
      </c>
      <c r="B513">
        <v>43822729</v>
      </c>
      <c r="C513" s="1">
        <v>438227226503</v>
      </c>
      <c r="D513">
        <v>5079</v>
      </c>
      <c r="E513" t="s">
        <v>538</v>
      </c>
      <c r="F513">
        <v>2</v>
      </c>
      <c r="G513">
        <v>24930</v>
      </c>
    </row>
    <row r="514" spans="1:7">
      <c r="A514">
        <v>513</v>
      </c>
      <c r="B514">
        <v>43767024</v>
      </c>
      <c r="C514" s="1">
        <v>437670226522</v>
      </c>
      <c r="D514">
        <v>5105</v>
      </c>
      <c r="E514" t="s">
        <v>539</v>
      </c>
      <c r="F514">
        <v>6</v>
      </c>
      <c r="G514">
        <v>255188.5</v>
      </c>
    </row>
    <row r="515" spans="1:7">
      <c r="A515">
        <v>514</v>
      </c>
      <c r="B515">
        <v>42466286</v>
      </c>
      <c r="C515" s="1">
        <v>424662826581</v>
      </c>
      <c r="D515">
        <v>5122</v>
      </c>
      <c r="E515" t="s">
        <v>540</v>
      </c>
      <c r="F515">
        <v>67</v>
      </c>
      <c r="G515">
        <v>3802912.5</v>
      </c>
    </row>
    <row r="516" spans="1:7">
      <c r="A516">
        <v>515</v>
      </c>
      <c r="B516">
        <v>22427805</v>
      </c>
      <c r="C516" s="1">
        <v>224278014041</v>
      </c>
      <c r="D516">
        <v>5135</v>
      </c>
      <c r="E516" t="s">
        <v>541</v>
      </c>
      <c r="F516">
        <v>10</v>
      </c>
      <c r="G516">
        <v>393422.3</v>
      </c>
    </row>
    <row r="517" spans="1:7">
      <c r="A517">
        <v>516</v>
      </c>
      <c r="B517">
        <v>32456182</v>
      </c>
      <c r="C517" s="1">
        <v>324561826590</v>
      </c>
      <c r="D517">
        <v>5153</v>
      </c>
      <c r="E517" t="s">
        <v>542</v>
      </c>
      <c r="F517">
        <v>11</v>
      </c>
      <c r="G517">
        <v>446933.8</v>
      </c>
    </row>
    <row r="518" spans="1:7">
      <c r="A518">
        <v>517</v>
      </c>
      <c r="B518">
        <v>34124403</v>
      </c>
      <c r="C518" s="1">
        <v>341244004075</v>
      </c>
      <c r="D518">
        <v>5154</v>
      </c>
      <c r="E518" t="s">
        <v>543</v>
      </c>
      <c r="F518">
        <v>1</v>
      </c>
      <c r="G518">
        <v>114891</v>
      </c>
    </row>
    <row r="519" spans="1:7">
      <c r="A519">
        <v>518</v>
      </c>
      <c r="B519">
        <v>34228525</v>
      </c>
      <c r="C519" s="1">
        <v>342285204630</v>
      </c>
      <c r="D519">
        <v>5161</v>
      </c>
      <c r="E519" t="s">
        <v>544</v>
      </c>
      <c r="F519">
        <v>5</v>
      </c>
      <c r="G519">
        <v>928183.5</v>
      </c>
    </row>
    <row r="520" spans="1:7">
      <c r="A520">
        <v>519</v>
      </c>
      <c r="B520">
        <v>45256130</v>
      </c>
      <c r="C520" s="1">
        <v>452561326581</v>
      </c>
      <c r="D520">
        <v>11469</v>
      </c>
      <c r="E520" t="s">
        <v>545</v>
      </c>
      <c r="F520">
        <v>4</v>
      </c>
      <c r="G520">
        <v>91595</v>
      </c>
    </row>
    <row r="521" spans="1:7">
      <c r="A521">
        <v>520</v>
      </c>
      <c r="B521">
        <v>44205640</v>
      </c>
      <c r="C521" s="1">
        <v>442056404649</v>
      </c>
      <c r="D521">
        <v>11539</v>
      </c>
      <c r="E521" t="s">
        <v>546</v>
      </c>
      <c r="F521">
        <v>2</v>
      </c>
      <c r="G521">
        <v>61928</v>
      </c>
    </row>
    <row r="522" spans="1:7">
      <c r="A522">
        <v>521</v>
      </c>
      <c r="B522">
        <v>42944371</v>
      </c>
      <c r="C522" s="1">
        <v>429443704662</v>
      </c>
      <c r="D522">
        <v>5164</v>
      </c>
      <c r="E522" t="s">
        <v>547</v>
      </c>
      <c r="F522">
        <v>45</v>
      </c>
      <c r="G522">
        <v>2268658.8</v>
      </c>
    </row>
    <row r="523" spans="1:7">
      <c r="A523">
        <v>522</v>
      </c>
      <c r="B523">
        <v>2587400905</v>
      </c>
      <c r="C523" s="1">
        <v>2587400905</v>
      </c>
      <c r="D523">
        <v>10205</v>
      </c>
      <c r="E523" t="s">
        <v>548</v>
      </c>
      <c r="F523">
        <v>2</v>
      </c>
      <c r="G523">
        <v>5901.2</v>
      </c>
    </row>
    <row r="524" spans="1:7">
      <c r="A524">
        <v>523</v>
      </c>
      <c r="B524">
        <v>44237468</v>
      </c>
      <c r="C524" s="1">
        <v>442374626564</v>
      </c>
      <c r="D524">
        <v>10042</v>
      </c>
      <c r="E524" t="s">
        <v>549</v>
      </c>
      <c r="F524">
        <v>8</v>
      </c>
      <c r="G524">
        <v>199144.6</v>
      </c>
    </row>
    <row r="525" spans="1:7">
      <c r="A525">
        <v>524</v>
      </c>
      <c r="B525">
        <v>41368961</v>
      </c>
      <c r="C525" s="1">
        <v>413689604653</v>
      </c>
      <c r="D525">
        <v>11791</v>
      </c>
      <c r="E525" t="s">
        <v>550</v>
      </c>
      <c r="F525">
        <v>1</v>
      </c>
      <c r="G525">
        <v>1200</v>
      </c>
    </row>
    <row r="526" spans="1:7">
      <c r="A526">
        <v>525</v>
      </c>
      <c r="B526">
        <v>290280</v>
      </c>
      <c r="C526" s="1">
        <v>2902804172</v>
      </c>
      <c r="D526">
        <v>5184</v>
      </c>
      <c r="E526" t="s">
        <v>551</v>
      </c>
      <c r="F526">
        <v>1</v>
      </c>
      <c r="G526">
        <v>13028</v>
      </c>
    </row>
    <row r="527" spans="1:7">
      <c r="A527">
        <v>526</v>
      </c>
      <c r="B527" t="s">
        <v>553</v>
      </c>
      <c r="C527" s="1">
        <v>2381606152</v>
      </c>
      <c r="D527">
        <v>5189</v>
      </c>
      <c r="E527" t="s">
        <v>552</v>
      </c>
      <c r="F527">
        <v>10</v>
      </c>
      <c r="G527">
        <v>1771949</v>
      </c>
    </row>
    <row r="528" spans="1:7">
      <c r="A528">
        <v>527</v>
      </c>
      <c r="B528">
        <v>40497911</v>
      </c>
      <c r="C528" s="1">
        <v>404979112092</v>
      </c>
      <c r="D528">
        <v>5190</v>
      </c>
      <c r="E528" t="s">
        <v>554</v>
      </c>
      <c r="F528">
        <v>3</v>
      </c>
      <c r="G528">
        <v>51801</v>
      </c>
    </row>
    <row r="529" spans="1:7">
      <c r="A529">
        <v>528</v>
      </c>
      <c r="B529">
        <v>5763599</v>
      </c>
      <c r="C529" s="1">
        <v>57635905159</v>
      </c>
      <c r="D529">
        <v>5192</v>
      </c>
      <c r="E529" t="s">
        <v>555</v>
      </c>
      <c r="F529">
        <v>10</v>
      </c>
      <c r="G529">
        <v>214482.5</v>
      </c>
    </row>
    <row r="530" spans="1:7">
      <c r="A530">
        <v>529</v>
      </c>
      <c r="B530">
        <v>31296718</v>
      </c>
      <c r="C530" s="1">
        <v>312967104639</v>
      </c>
      <c r="D530">
        <v>5232</v>
      </c>
      <c r="E530" t="s">
        <v>556</v>
      </c>
      <c r="F530">
        <v>7</v>
      </c>
      <c r="G530">
        <v>128071</v>
      </c>
    </row>
    <row r="531" spans="1:7">
      <c r="A531">
        <v>530</v>
      </c>
      <c r="B531">
        <v>43275350</v>
      </c>
      <c r="C531" s="1">
        <v>432753526578</v>
      </c>
      <c r="D531">
        <v>5234</v>
      </c>
      <c r="E531" t="s">
        <v>557</v>
      </c>
      <c r="F531">
        <v>1</v>
      </c>
      <c r="G531">
        <v>240000</v>
      </c>
    </row>
    <row r="532" spans="1:7">
      <c r="A532">
        <v>531</v>
      </c>
      <c r="B532">
        <v>32193035</v>
      </c>
      <c r="C532" s="1">
        <v>321930304619</v>
      </c>
      <c r="D532">
        <v>5280</v>
      </c>
      <c r="E532" t="s">
        <v>559</v>
      </c>
      <c r="F532">
        <v>3</v>
      </c>
      <c r="G532">
        <v>130255</v>
      </c>
    </row>
    <row r="533" spans="1:7">
      <c r="A533">
        <v>532</v>
      </c>
      <c r="B533">
        <v>3068603216</v>
      </c>
      <c r="C533" s="1">
        <v>3068603216</v>
      </c>
      <c r="D533">
        <v>11953</v>
      </c>
      <c r="E533" t="s">
        <v>560</v>
      </c>
      <c r="F533">
        <v>1</v>
      </c>
      <c r="G533">
        <v>10417.5</v>
      </c>
    </row>
    <row r="534" spans="1:7">
      <c r="A534">
        <v>533</v>
      </c>
      <c r="B534">
        <v>30174005</v>
      </c>
      <c r="C534" s="1">
        <v>301740015547</v>
      </c>
      <c r="D534">
        <v>5299</v>
      </c>
      <c r="E534" t="s">
        <v>561</v>
      </c>
      <c r="F534">
        <v>1</v>
      </c>
      <c r="G534">
        <v>8360</v>
      </c>
    </row>
    <row r="535" spans="1:7">
      <c r="A535">
        <v>534</v>
      </c>
      <c r="B535">
        <v>42440493</v>
      </c>
      <c r="C535" s="1">
        <v>424404926541</v>
      </c>
      <c r="D535">
        <v>10249</v>
      </c>
      <c r="E535" t="s">
        <v>562</v>
      </c>
      <c r="F535">
        <v>1</v>
      </c>
      <c r="G535">
        <v>1325871.4</v>
      </c>
    </row>
    <row r="536" spans="1:7">
      <c r="A536">
        <v>535</v>
      </c>
      <c r="B536">
        <v>43804296</v>
      </c>
      <c r="C536" s="1">
        <v>438042925268</v>
      </c>
      <c r="D536">
        <v>5328</v>
      </c>
      <c r="E536" t="s">
        <v>563</v>
      </c>
      <c r="F536">
        <v>13</v>
      </c>
      <c r="G536">
        <v>510504.5</v>
      </c>
    </row>
    <row r="537" spans="1:7">
      <c r="A537">
        <v>536</v>
      </c>
      <c r="B537">
        <v>3789511346</v>
      </c>
      <c r="C537" s="1">
        <v>378951134610</v>
      </c>
      <c r="D537">
        <v>11881</v>
      </c>
      <c r="E537" t="s">
        <v>564</v>
      </c>
      <c r="F537">
        <v>1</v>
      </c>
      <c r="G537">
        <v>73720</v>
      </c>
    </row>
    <row r="538" spans="1:7">
      <c r="A538">
        <v>537</v>
      </c>
      <c r="B538">
        <v>42035114</v>
      </c>
      <c r="C538" s="1">
        <v>420351126596</v>
      </c>
      <c r="D538">
        <v>12287</v>
      </c>
      <c r="E538" t="s">
        <v>565</v>
      </c>
      <c r="F538">
        <v>3</v>
      </c>
      <c r="G538">
        <v>429202</v>
      </c>
    </row>
    <row r="539" spans="1:7">
      <c r="A539">
        <v>538</v>
      </c>
      <c r="B539">
        <v>44162508</v>
      </c>
      <c r="C539" s="1">
        <v>441625004673</v>
      </c>
      <c r="D539">
        <v>10301</v>
      </c>
      <c r="E539" t="s">
        <v>566</v>
      </c>
      <c r="F539">
        <v>1</v>
      </c>
      <c r="G539">
        <v>5701.9</v>
      </c>
    </row>
    <row r="540" spans="1:7">
      <c r="A540">
        <v>539</v>
      </c>
      <c r="B540">
        <v>22935760</v>
      </c>
      <c r="C540" s="1">
        <v>229357626540</v>
      </c>
      <c r="D540">
        <v>5347</v>
      </c>
      <c r="E540" t="s">
        <v>567</v>
      </c>
      <c r="F540">
        <v>18</v>
      </c>
      <c r="G540">
        <v>832950.5</v>
      </c>
    </row>
    <row r="541" spans="1:7">
      <c r="A541">
        <v>540</v>
      </c>
      <c r="B541">
        <v>32448517</v>
      </c>
      <c r="C541" s="1">
        <v>324485104634</v>
      </c>
      <c r="D541">
        <v>5349</v>
      </c>
      <c r="E541" t="s">
        <v>568</v>
      </c>
      <c r="F541">
        <v>1</v>
      </c>
      <c r="G541">
        <v>53280</v>
      </c>
    </row>
    <row r="542" spans="1:7">
      <c r="A542">
        <v>541</v>
      </c>
      <c r="B542">
        <v>45780927</v>
      </c>
      <c r="C542" s="1">
        <v>457809226506</v>
      </c>
      <c r="D542">
        <v>12427</v>
      </c>
      <c r="E542" t="s">
        <v>569</v>
      </c>
      <c r="F542">
        <v>1</v>
      </c>
      <c r="G542">
        <v>310400</v>
      </c>
    </row>
    <row r="543" spans="1:7">
      <c r="A543">
        <v>542</v>
      </c>
      <c r="B543">
        <v>45042517</v>
      </c>
      <c r="C543" s="1">
        <v>450425126535</v>
      </c>
      <c r="D543">
        <v>10369</v>
      </c>
      <c r="E543" t="s">
        <v>570</v>
      </c>
      <c r="F543">
        <v>2</v>
      </c>
      <c r="G543">
        <v>11073</v>
      </c>
    </row>
    <row r="544" spans="1:7">
      <c r="A544">
        <v>543</v>
      </c>
      <c r="B544">
        <v>23006353</v>
      </c>
      <c r="C544" s="1">
        <v>230063520334</v>
      </c>
      <c r="D544">
        <v>11429</v>
      </c>
      <c r="E544" t="s">
        <v>571</v>
      </c>
      <c r="F544">
        <v>4</v>
      </c>
      <c r="G544">
        <v>31575.6</v>
      </c>
    </row>
    <row r="545" spans="1:7">
      <c r="A545">
        <v>544</v>
      </c>
      <c r="B545">
        <v>37260645</v>
      </c>
      <c r="C545" s="1">
        <v>372606408147</v>
      </c>
      <c r="D545">
        <v>5405</v>
      </c>
      <c r="E545" t="s">
        <v>572</v>
      </c>
      <c r="F545">
        <v>1</v>
      </c>
      <c r="G545">
        <v>208810</v>
      </c>
    </row>
    <row r="546" spans="1:7">
      <c r="A546">
        <v>545</v>
      </c>
      <c r="B546">
        <v>30688847</v>
      </c>
      <c r="C546" s="1">
        <v>306888407098</v>
      </c>
      <c r="D546">
        <v>5420</v>
      </c>
      <c r="E546" t="s">
        <v>573</v>
      </c>
      <c r="F546">
        <v>13</v>
      </c>
      <c r="G546">
        <v>1245934</v>
      </c>
    </row>
    <row r="547" spans="1:7">
      <c r="A547">
        <v>546</v>
      </c>
      <c r="B547">
        <v>41803243</v>
      </c>
      <c r="C547" s="1">
        <v>418032420337</v>
      </c>
      <c r="D547">
        <v>5438</v>
      </c>
      <c r="E547" t="s">
        <v>574</v>
      </c>
      <c r="F547">
        <v>25</v>
      </c>
      <c r="G547">
        <v>2492847.2</v>
      </c>
    </row>
    <row r="548" spans="1:7">
      <c r="A548">
        <v>547</v>
      </c>
      <c r="B548">
        <v>39248195</v>
      </c>
      <c r="C548" s="1">
        <v>392481904610</v>
      </c>
      <c r="D548">
        <v>9889</v>
      </c>
      <c r="E548" t="s">
        <v>575</v>
      </c>
      <c r="F548">
        <v>8</v>
      </c>
      <c r="G548">
        <v>216862</v>
      </c>
    </row>
    <row r="549" spans="1:7">
      <c r="A549">
        <v>548</v>
      </c>
      <c r="B549">
        <v>13669489</v>
      </c>
      <c r="C549" s="1">
        <v>136694826551</v>
      </c>
      <c r="D549">
        <v>5441</v>
      </c>
      <c r="E549" t="s">
        <v>576</v>
      </c>
      <c r="F549">
        <v>2</v>
      </c>
      <c r="G549">
        <v>264969</v>
      </c>
    </row>
    <row r="550" spans="1:7">
      <c r="A550">
        <v>549</v>
      </c>
      <c r="B550">
        <v>38839966</v>
      </c>
      <c r="C550" s="1">
        <v>388399608255</v>
      </c>
      <c r="D550">
        <v>5448</v>
      </c>
      <c r="E550" t="s">
        <v>577</v>
      </c>
      <c r="F550">
        <v>5</v>
      </c>
      <c r="G550">
        <v>1699020.5</v>
      </c>
    </row>
    <row r="551" spans="1:7">
      <c r="A551">
        <v>550</v>
      </c>
      <c r="B551">
        <v>13453815</v>
      </c>
      <c r="C551" s="1">
        <v>134538104666</v>
      </c>
      <c r="D551">
        <v>5474</v>
      </c>
      <c r="E551" t="s">
        <v>578</v>
      </c>
      <c r="F551">
        <v>2</v>
      </c>
      <c r="G551">
        <v>77511</v>
      </c>
    </row>
    <row r="552" spans="1:7">
      <c r="A552">
        <v>551</v>
      </c>
      <c r="B552">
        <v>35439861</v>
      </c>
      <c r="C552" s="1">
        <v>354398616011</v>
      </c>
      <c r="D552">
        <v>5476</v>
      </c>
      <c r="E552" t="s">
        <v>579</v>
      </c>
      <c r="F552">
        <v>2</v>
      </c>
      <c r="G552">
        <v>2075455</v>
      </c>
    </row>
    <row r="553" spans="1:7">
      <c r="A553">
        <v>552</v>
      </c>
      <c r="B553">
        <v>2370519592</v>
      </c>
      <c r="C553" s="1">
        <v>2370519592</v>
      </c>
      <c r="D553">
        <v>12214</v>
      </c>
      <c r="E553" t="s">
        <v>580</v>
      </c>
      <c r="F553">
        <v>2</v>
      </c>
      <c r="G553">
        <v>43035</v>
      </c>
    </row>
    <row r="554" spans="1:7">
      <c r="A554">
        <v>553</v>
      </c>
      <c r="B554">
        <v>43836160</v>
      </c>
      <c r="C554" s="1">
        <v>438361604621</v>
      </c>
      <c r="D554">
        <v>12175</v>
      </c>
      <c r="E554" t="s">
        <v>581</v>
      </c>
      <c r="F554">
        <v>2</v>
      </c>
      <c r="G554">
        <v>70880</v>
      </c>
    </row>
    <row r="555" spans="1:7">
      <c r="A555">
        <v>554</v>
      </c>
      <c r="B555">
        <v>20303352</v>
      </c>
      <c r="C555" s="1">
        <v>203033504108</v>
      </c>
      <c r="D555">
        <v>12026</v>
      </c>
      <c r="E555" t="s">
        <v>582</v>
      </c>
      <c r="F555">
        <v>6</v>
      </c>
      <c r="G555">
        <v>379535.5</v>
      </c>
    </row>
    <row r="556" spans="1:7">
      <c r="A556">
        <v>555</v>
      </c>
      <c r="B556">
        <v>40585670</v>
      </c>
      <c r="C556" s="1">
        <v>405856704104</v>
      </c>
      <c r="D556">
        <v>5499</v>
      </c>
      <c r="E556" t="s">
        <v>583</v>
      </c>
      <c r="F556">
        <v>13</v>
      </c>
      <c r="G556">
        <v>919190</v>
      </c>
    </row>
    <row r="557" spans="1:7">
      <c r="A557">
        <v>556</v>
      </c>
      <c r="B557">
        <v>42367623</v>
      </c>
      <c r="C557" s="1">
        <v>423676204680</v>
      </c>
      <c r="D557">
        <v>5504</v>
      </c>
      <c r="E557" t="s">
        <v>584</v>
      </c>
      <c r="F557">
        <v>25</v>
      </c>
      <c r="G557">
        <v>3974563.7</v>
      </c>
    </row>
    <row r="558" spans="1:7">
      <c r="A558">
        <v>557</v>
      </c>
      <c r="B558">
        <v>37343129</v>
      </c>
      <c r="C558" s="1">
        <v>373431215086</v>
      </c>
      <c r="D558">
        <v>5517</v>
      </c>
      <c r="E558" t="s">
        <v>585</v>
      </c>
      <c r="F558">
        <v>6</v>
      </c>
      <c r="G558">
        <v>3832462.5</v>
      </c>
    </row>
    <row r="559" spans="1:7">
      <c r="A559">
        <v>558</v>
      </c>
      <c r="B559">
        <v>2414010977</v>
      </c>
      <c r="C559" s="1" t="s">
        <v>587</v>
      </c>
      <c r="D559">
        <v>5542</v>
      </c>
      <c r="E559" t="s">
        <v>586</v>
      </c>
      <c r="F559">
        <v>8</v>
      </c>
      <c r="G559">
        <v>757196.5</v>
      </c>
    </row>
    <row r="560" spans="1:7">
      <c r="A560">
        <v>559</v>
      </c>
      <c r="B560">
        <v>38732487</v>
      </c>
      <c r="C560" s="1">
        <v>387324808286</v>
      </c>
      <c r="D560">
        <v>5554</v>
      </c>
      <c r="E560" t="s">
        <v>588</v>
      </c>
      <c r="F560">
        <v>46</v>
      </c>
      <c r="G560">
        <v>2042573</v>
      </c>
    </row>
    <row r="561" spans="1:7">
      <c r="A561">
        <v>560</v>
      </c>
      <c r="B561">
        <v>30169090</v>
      </c>
      <c r="C561" s="1">
        <v>301690904181</v>
      </c>
      <c r="D561">
        <v>5558</v>
      </c>
      <c r="E561" t="s">
        <v>589</v>
      </c>
      <c r="F561">
        <v>15</v>
      </c>
      <c r="G561">
        <v>1284071.5</v>
      </c>
    </row>
    <row r="562" spans="1:7">
      <c r="A562">
        <v>561</v>
      </c>
      <c r="B562">
        <v>38319207</v>
      </c>
      <c r="C562" s="1">
        <v>383192011265</v>
      </c>
      <c r="D562">
        <v>5578</v>
      </c>
      <c r="E562" t="s">
        <v>591</v>
      </c>
      <c r="F562">
        <v>4</v>
      </c>
      <c r="G562">
        <v>771077</v>
      </c>
    </row>
    <row r="563" spans="1:7">
      <c r="A563">
        <v>562</v>
      </c>
      <c r="B563">
        <v>44820778</v>
      </c>
      <c r="C563" s="1">
        <v>448207726599</v>
      </c>
      <c r="D563">
        <v>11591</v>
      </c>
      <c r="E563" t="s">
        <v>592</v>
      </c>
      <c r="F563">
        <v>77</v>
      </c>
      <c r="G563">
        <v>2104507.1</v>
      </c>
    </row>
    <row r="564" spans="1:7">
      <c r="A564">
        <v>563</v>
      </c>
      <c r="B564">
        <v>36278908</v>
      </c>
      <c r="C564" s="1">
        <v>362789025266</v>
      </c>
      <c r="D564">
        <v>5589</v>
      </c>
      <c r="E564" t="s">
        <v>593</v>
      </c>
      <c r="F564">
        <v>88</v>
      </c>
      <c r="G564">
        <v>4638792</v>
      </c>
    </row>
    <row r="565" spans="1:7">
      <c r="A565">
        <v>564</v>
      </c>
      <c r="B565">
        <v>44664745</v>
      </c>
      <c r="C565" s="1">
        <v>446647407105</v>
      </c>
      <c r="D565">
        <v>10415</v>
      </c>
      <c r="E565" t="s">
        <v>594</v>
      </c>
      <c r="F565">
        <v>10</v>
      </c>
      <c r="G565">
        <v>1280572.5</v>
      </c>
    </row>
    <row r="566" spans="1:7">
      <c r="A566">
        <v>565</v>
      </c>
      <c r="B566">
        <v>41681773</v>
      </c>
      <c r="C566" s="1">
        <v>416817704612</v>
      </c>
      <c r="D566">
        <v>12268</v>
      </c>
      <c r="E566" t="s">
        <v>595</v>
      </c>
      <c r="F566">
        <v>1</v>
      </c>
      <c r="G566">
        <v>4840</v>
      </c>
    </row>
    <row r="567" spans="1:7">
      <c r="A567">
        <v>566</v>
      </c>
      <c r="B567">
        <v>43560161</v>
      </c>
      <c r="C567" s="1">
        <v>435601615510</v>
      </c>
      <c r="D567">
        <v>5633</v>
      </c>
      <c r="E567" t="s">
        <v>597</v>
      </c>
      <c r="F567">
        <v>6</v>
      </c>
      <c r="G567">
        <v>148747</v>
      </c>
    </row>
    <row r="568" spans="1:7">
      <c r="A568">
        <v>567</v>
      </c>
      <c r="B568">
        <v>43480343</v>
      </c>
      <c r="C568" s="1">
        <v>434803408299</v>
      </c>
      <c r="D568">
        <v>9631</v>
      </c>
      <c r="E568" t="s">
        <v>599</v>
      </c>
      <c r="F568">
        <v>18</v>
      </c>
      <c r="G568">
        <v>774670.61</v>
      </c>
    </row>
    <row r="569" spans="1:7">
      <c r="A569">
        <v>568</v>
      </c>
      <c r="B569">
        <v>42737313</v>
      </c>
      <c r="C569" s="1">
        <v>427373104639</v>
      </c>
      <c r="D569">
        <v>5669</v>
      </c>
      <c r="E569" t="s">
        <v>600</v>
      </c>
      <c r="F569">
        <v>1</v>
      </c>
      <c r="G569">
        <v>7551</v>
      </c>
    </row>
    <row r="570" spans="1:7">
      <c r="A570">
        <v>569</v>
      </c>
      <c r="B570">
        <v>240253</v>
      </c>
      <c r="C570" s="1">
        <v>2402520352</v>
      </c>
      <c r="D570">
        <v>5673</v>
      </c>
      <c r="E570" t="s">
        <v>601</v>
      </c>
      <c r="F570">
        <v>2</v>
      </c>
      <c r="G570">
        <v>91080.5</v>
      </c>
    </row>
    <row r="571" spans="1:7">
      <c r="A571">
        <v>570</v>
      </c>
      <c r="B571">
        <v>38600453</v>
      </c>
      <c r="C571" s="1">
        <v>386004504651</v>
      </c>
      <c r="D571">
        <v>5700</v>
      </c>
      <c r="E571" t="s">
        <v>603</v>
      </c>
      <c r="F571">
        <v>5</v>
      </c>
      <c r="G571">
        <v>75460</v>
      </c>
    </row>
    <row r="572" spans="1:7">
      <c r="A572">
        <v>571</v>
      </c>
      <c r="B572">
        <v>33742637</v>
      </c>
      <c r="C572" s="1">
        <v>337426326558</v>
      </c>
      <c r="D572">
        <v>5711</v>
      </c>
      <c r="E572" t="s">
        <v>604</v>
      </c>
      <c r="F572">
        <v>33</v>
      </c>
      <c r="G572">
        <v>1227315.7</v>
      </c>
    </row>
    <row r="573" spans="1:7">
      <c r="A573">
        <v>572</v>
      </c>
      <c r="B573">
        <v>22887593</v>
      </c>
      <c r="C573" s="1">
        <v>228875926545</v>
      </c>
      <c r="D573">
        <v>5748</v>
      </c>
      <c r="E573" t="s">
        <v>605</v>
      </c>
      <c r="F573">
        <v>1</v>
      </c>
      <c r="G573">
        <v>3228</v>
      </c>
    </row>
    <row r="574" spans="1:7">
      <c r="A574">
        <v>573</v>
      </c>
      <c r="B574">
        <v>37834548</v>
      </c>
      <c r="C574" s="1">
        <v>378345408298</v>
      </c>
      <c r="D574">
        <v>5753</v>
      </c>
      <c r="E574" t="s">
        <v>606</v>
      </c>
      <c r="F574">
        <v>4</v>
      </c>
      <c r="G574">
        <v>234382.5</v>
      </c>
    </row>
    <row r="575" spans="1:7">
      <c r="A575">
        <v>574</v>
      </c>
      <c r="B575">
        <v>45131025</v>
      </c>
      <c r="C575" s="1">
        <v>451310226541</v>
      </c>
      <c r="D575">
        <v>11282</v>
      </c>
      <c r="E575" t="s">
        <v>607</v>
      </c>
      <c r="F575">
        <v>220</v>
      </c>
      <c r="G575">
        <v>7817945.6</v>
      </c>
    </row>
    <row r="576" spans="1:7">
      <c r="A576">
        <v>575</v>
      </c>
      <c r="B576">
        <v>35197320</v>
      </c>
      <c r="C576" s="1">
        <v>351973226552</v>
      </c>
      <c r="D576">
        <v>12266</v>
      </c>
      <c r="E576" t="s">
        <v>608</v>
      </c>
      <c r="F576">
        <v>1</v>
      </c>
      <c r="G576">
        <v>149476.5</v>
      </c>
    </row>
    <row r="577" spans="1:7">
      <c r="A577">
        <v>576</v>
      </c>
      <c r="B577">
        <v>36372997</v>
      </c>
      <c r="C577" s="1">
        <v>363729920388</v>
      </c>
      <c r="D577">
        <v>5825</v>
      </c>
      <c r="E577" t="s">
        <v>609</v>
      </c>
      <c r="F577">
        <v>8</v>
      </c>
      <c r="G577">
        <v>732713.5</v>
      </c>
    </row>
    <row r="578" spans="1:7">
      <c r="A578">
        <v>577</v>
      </c>
      <c r="B578">
        <v>39701664</v>
      </c>
      <c r="C578" s="1">
        <v>397016604663</v>
      </c>
      <c r="D578">
        <v>5827</v>
      </c>
      <c r="E578" t="s">
        <v>610</v>
      </c>
      <c r="F578">
        <v>25</v>
      </c>
      <c r="G578">
        <v>6820162</v>
      </c>
    </row>
    <row r="579" spans="1:7">
      <c r="A579">
        <v>578</v>
      </c>
      <c r="B579">
        <v>21391625</v>
      </c>
      <c r="C579" s="1">
        <v>213916225156</v>
      </c>
      <c r="D579">
        <v>5831</v>
      </c>
      <c r="E579" t="s">
        <v>611</v>
      </c>
      <c r="F579">
        <v>5</v>
      </c>
      <c r="G579">
        <v>427369</v>
      </c>
    </row>
    <row r="580" spans="1:7">
      <c r="A580">
        <v>579</v>
      </c>
      <c r="B580">
        <v>388808</v>
      </c>
      <c r="C580" s="1">
        <v>3888004071</v>
      </c>
      <c r="D580">
        <v>5843</v>
      </c>
      <c r="E580" t="s">
        <v>612</v>
      </c>
      <c r="F580">
        <v>10</v>
      </c>
      <c r="G580">
        <v>588975</v>
      </c>
    </row>
    <row r="581" spans="1:7">
      <c r="A581">
        <v>580</v>
      </c>
      <c r="B581">
        <v>217426</v>
      </c>
      <c r="C581" s="1">
        <v>2174206039</v>
      </c>
      <c r="D581">
        <v>5882</v>
      </c>
      <c r="E581" t="s">
        <v>613</v>
      </c>
      <c r="F581">
        <v>3</v>
      </c>
      <c r="G581">
        <v>63617</v>
      </c>
    </row>
    <row r="582" spans="1:7">
      <c r="A582">
        <v>581</v>
      </c>
      <c r="B582">
        <v>36863714</v>
      </c>
      <c r="C582" s="1">
        <v>368637106262</v>
      </c>
      <c r="D582">
        <v>5893</v>
      </c>
      <c r="E582" t="s">
        <v>614</v>
      </c>
      <c r="F582">
        <v>6</v>
      </c>
      <c r="G582">
        <v>233496</v>
      </c>
    </row>
    <row r="583" spans="1:7">
      <c r="A583">
        <v>582</v>
      </c>
      <c r="B583">
        <v>21081867</v>
      </c>
      <c r="C583" s="1">
        <v>210818617161</v>
      </c>
      <c r="D583">
        <v>5903</v>
      </c>
      <c r="E583" t="s">
        <v>615</v>
      </c>
      <c r="F583">
        <v>7</v>
      </c>
      <c r="G583">
        <v>64137.5</v>
      </c>
    </row>
    <row r="584" spans="1:7">
      <c r="A584">
        <v>583</v>
      </c>
      <c r="B584" t="s">
        <v>617</v>
      </c>
      <c r="C584" s="1" t="s">
        <v>617</v>
      </c>
      <c r="D584">
        <v>11556</v>
      </c>
      <c r="E584" t="s">
        <v>616</v>
      </c>
      <c r="F584">
        <v>1</v>
      </c>
      <c r="G584">
        <v>10914.5</v>
      </c>
    </row>
    <row r="585" spans="1:7">
      <c r="A585">
        <v>584</v>
      </c>
      <c r="B585">
        <v>2150504074</v>
      </c>
      <c r="C585" s="1">
        <v>215050407420</v>
      </c>
      <c r="D585">
        <v>12316</v>
      </c>
      <c r="E585" t="s">
        <v>618</v>
      </c>
      <c r="F585">
        <v>1</v>
      </c>
      <c r="G585">
        <v>11690</v>
      </c>
    </row>
    <row r="586" spans="1:7">
      <c r="A586">
        <v>585</v>
      </c>
      <c r="B586">
        <v>36900860</v>
      </c>
      <c r="C586" s="1">
        <v>369008610073</v>
      </c>
      <c r="D586">
        <v>5975</v>
      </c>
      <c r="E586" t="s">
        <v>619</v>
      </c>
      <c r="F586">
        <v>1</v>
      </c>
      <c r="G586">
        <v>113830</v>
      </c>
    </row>
    <row r="587" spans="1:7">
      <c r="A587">
        <v>586</v>
      </c>
      <c r="B587">
        <v>41475457</v>
      </c>
      <c r="C587" s="1">
        <v>414754520438</v>
      </c>
      <c r="D587">
        <v>6000</v>
      </c>
      <c r="E587" t="s">
        <v>620</v>
      </c>
      <c r="F587">
        <v>3</v>
      </c>
      <c r="G587">
        <v>136282.16</v>
      </c>
    </row>
    <row r="588" spans="1:7">
      <c r="A588">
        <v>587</v>
      </c>
      <c r="B588">
        <v>35164321</v>
      </c>
      <c r="C588" s="1">
        <v>351643204668</v>
      </c>
      <c r="D588">
        <v>6038</v>
      </c>
      <c r="E588" t="s">
        <v>621</v>
      </c>
      <c r="F588">
        <v>10</v>
      </c>
      <c r="G588">
        <v>80555</v>
      </c>
    </row>
    <row r="589" spans="1:7">
      <c r="A589">
        <v>588</v>
      </c>
      <c r="B589">
        <v>40549365</v>
      </c>
      <c r="C589" s="1">
        <v>405493608282</v>
      </c>
      <c r="D589">
        <v>5926</v>
      </c>
      <c r="E589" t="s">
        <v>622</v>
      </c>
      <c r="F589">
        <v>3</v>
      </c>
      <c r="G589">
        <v>10559</v>
      </c>
    </row>
    <row r="590" spans="1:7">
      <c r="A590">
        <v>589</v>
      </c>
      <c r="B590">
        <v>30139290</v>
      </c>
      <c r="C590" s="1">
        <v>301392920307</v>
      </c>
      <c r="D590">
        <v>5944</v>
      </c>
      <c r="E590" t="s">
        <v>623</v>
      </c>
      <c r="F590">
        <v>4</v>
      </c>
      <c r="G590">
        <v>98334.5</v>
      </c>
    </row>
    <row r="591" spans="1:7">
      <c r="A591">
        <v>590</v>
      </c>
      <c r="B591">
        <v>40806615</v>
      </c>
      <c r="C591" s="1">
        <v>408066104823</v>
      </c>
      <c r="D591">
        <v>5945</v>
      </c>
      <c r="E591" t="s">
        <v>624</v>
      </c>
      <c r="F591">
        <v>16</v>
      </c>
      <c r="G591">
        <v>551684.7</v>
      </c>
    </row>
    <row r="592" spans="1:7">
      <c r="A592">
        <v>591</v>
      </c>
      <c r="B592">
        <v>35897466</v>
      </c>
      <c r="C592" s="1">
        <v>358974611067</v>
      </c>
      <c r="D592">
        <v>5955</v>
      </c>
      <c r="E592" t="s">
        <v>625</v>
      </c>
      <c r="F592">
        <v>3</v>
      </c>
      <c r="G592">
        <v>125744</v>
      </c>
    </row>
    <row r="593" spans="1:7">
      <c r="A593">
        <v>592</v>
      </c>
      <c r="B593">
        <v>37865864</v>
      </c>
      <c r="C593" s="1">
        <v>378658610276</v>
      </c>
      <c r="D593">
        <v>5979</v>
      </c>
      <c r="E593" t="s">
        <v>626</v>
      </c>
      <c r="F593">
        <v>1</v>
      </c>
      <c r="G593">
        <v>60996</v>
      </c>
    </row>
    <row r="594" spans="1:7">
      <c r="A594">
        <v>593</v>
      </c>
      <c r="B594">
        <v>41127476</v>
      </c>
      <c r="C594" s="1">
        <v>411274708081</v>
      </c>
      <c r="D594">
        <v>11918</v>
      </c>
      <c r="E594" t="s">
        <v>627</v>
      </c>
      <c r="F594">
        <v>2</v>
      </c>
      <c r="G594">
        <v>97255</v>
      </c>
    </row>
    <row r="595" spans="1:7">
      <c r="A595">
        <v>594</v>
      </c>
      <c r="B595">
        <v>31762028</v>
      </c>
      <c r="C595" s="1">
        <v>317620204621</v>
      </c>
      <c r="D595">
        <v>5986</v>
      </c>
      <c r="E595" t="s">
        <v>628</v>
      </c>
      <c r="F595">
        <v>8</v>
      </c>
      <c r="G595">
        <v>396901</v>
      </c>
    </row>
    <row r="596" spans="1:7">
      <c r="A596">
        <v>595</v>
      </c>
      <c r="B596">
        <v>30957843</v>
      </c>
      <c r="C596" s="1">
        <v>309578402280</v>
      </c>
      <c r="D596">
        <v>12438</v>
      </c>
      <c r="E596" t="s">
        <v>629</v>
      </c>
      <c r="F596">
        <v>1</v>
      </c>
      <c r="G596">
        <v>2811</v>
      </c>
    </row>
    <row r="597" spans="1:7">
      <c r="A597">
        <v>596</v>
      </c>
      <c r="B597">
        <v>39477455</v>
      </c>
      <c r="C597" s="1">
        <v>394774526593</v>
      </c>
      <c r="D597">
        <v>5990</v>
      </c>
      <c r="E597" t="s">
        <v>630</v>
      </c>
      <c r="F597">
        <v>23</v>
      </c>
      <c r="G597">
        <v>1855188.5</v>
      </c>
    </row>
    <row r="598" spans="1:7">
      <c r="A598">
        <v>597</v>
      </c>
      <c r="B598">
        <v>33273933</v>
      </c>
      <c r="C598" s="1">
        <v>332739303198</v>
      </c>
      <c r="D598">
        <v>6001</v>
      </c>
      <c r="E598" t="s">
        <v>631</v>
      </c>
      <c r="F598">
        <v>5</v>
      </c>
      <c r="G598">
        <v>65008.5</v>
      </c>
    </row>
    <row r="599" spans="1:7">
      <c r="A599">
        <v>598</v>
      </c>
      <c r="B599">
        <v>23645366</v>
      </c>
      <c r="C599" s="1">
        <v>236453604632</v>
      </c>
      <c r="D599">
        <v>11532</v>
      </c>
      <c r="E599" t="s">
        <v>632</v>
      </c>
      <c r="F599">
        <v>4</v>
      </c>
      <c r="G599">
        <v>42931</v>
      </c>
    </row>
    <row r="600" spans="1:7">
      <c r="A600">
        <v>599</v>
      </c>
      <c r="B600">
        <v>39882703</v>
      </c>
      <c r="C600" s="1">
        <v>398827004678</v>
      </c>
      <c r="D600">
        <v>6007</v>
      </c>
      <c r="E600" t="s">
        <v>633</v>
      </c>
      <c r="F600">
        <v>9</v>
      </c>
      <c r="G600">
        <v>737621</v>
      </c>
    </row>
    <row r="601" spans="1:7">
      <c r="A601">
        <v>600</v>
      </c>
      <c r="B601">
        <v>43609180</v>
      </c>
      <c r="C601" s="1">
        <v>436091820331</v>
      </c>
      <c r="D601">
        <v>6011</v>
      </c>
      <c r="E601" t="s">
        <v>634</v>
      </c>
      <c r="F601">
        <v>5</v>
      </c>
      <c r="G601">
        <v>201290</v>
      </c>
    </row>
    <row r="602" spans="1:7">
      <c r="A602">
        <v>601</v>
      </c>
      <c r="B602">
        <v>5782912</v>
      </c>
      <c r="C602" s="1">
        <v>57829109151</v>
      </c>
      <c r="D602">
        <v>12110</v>
      </c>
      <c r="E602" t="s">
        <v>635</v>
      </c>
      <c r="F602">
        <v>1</v>
      </c>
      <c r="G602">
        <v>310315</v>
      </c>
    </row>
    <row r="603" spans="1:7">
      <c r="A603">
        <v>602</v>
      </c>
      <c r="B603">
        <v>23806668</v>
      </c>
      <c r="C603" s="1">
        <v>238066616038</v>
      </c>
      <c r="D603">
        <v>6034</v>
      </c>
      <c r="E603" t="s">
        <v>636</v>
      </c>
      <c r="F603">
        <v>4</v>
      </c>
      <c r="G603">
        <v>112698</v>
      </c>
    </row>
    <row r="604" spans="1:7">
      <c r="A604">
        <v>603</v>
      </c>
      <c r="B604">
        <v>39594121</v>
      </c>
      <c r="C604" s="1">
        <v>395941211233</v>
      </c>
      <c r="D604">
        <v>6090</v>
      </c>
      <c r="E604" t="s">
        <v>637</v>
      </c>
      <c r="F604">
        <v>2</v>
      </c>
      <c r="G604">
        <v>52593.04</v>
      </c>
    </row>
    <row r="605" spans="1:7">
      <c r="A605">
        <v>604</v>
      </c>
      <c r="B605">
        <v>23177528</v>
      </c>
      <c r="C605" s="1">
        <v>231775205156</v>
      </c>
      <c r="D605">
        <v>6093</v>
      </c>
      <c r="E605" t="s">
        <v>638</v>
      </c>
      <c r="F605">
        <v>3</v>
      </c>
      <c r="G605">
        <v>130514</v>
      </c>
    </row>
    <row r="606" spans="1:7">
      <c r="A606">
        <v>605</v>
      </c>
      <c r="B606">
        <v>31032818</v>
      </c>
      <c r="C606" s="1">
        <v>310328126596</v>
      </c>
      <c r="D606">
        <v>9917</v>
      </c>
      <c r="E606" t="s">
        <v>639</v>
      </c>
      <c r="F606">
        <v>10</v>
      </c>
      <c r="G606">
        <v>300419.9</v>
      </c>
    </row>
    <row r="607" spans="1:7">
      <c r="A607">
        <v>606</v>
      </c>
      <c r="B607">
        <v>35742246</v>
      </c>
      <c r="C607" s="1">
        <v>357422418190</v>
      </c>
      <c r="D607">
        <v>11232</v>
      </c>
      <c r="E607" t="s">
        <v>640</v>
      </c>
      <c r="F607">
        <v>1</v>
      </c>
      <c r="G607">
        <v>53940</v>
      </c>
    </row>
    <row r="608" spans="1:7">
      <c r="A608">
        <v>607</v>
      </c>
      <c r="B608">
        <v>23944198</v>
      </c>
      <c r="C608" s="1">
        <v>239441904655</v>
      </c>
      <c r="D608">
        <v>6157</v>
      </c>
      <c r="E608" t="s">
        <v>641</v>
      </c>
      <c r="F608">
        <v>14</v>
      </c>
      <c r="G608">
        <v>2717121.5</v>
      </c>
    </row>
    <row r="609" spans="1:7">
      <c r="A609">
        <v>608</v>
      </c>
      <c r="B609">
        <v>41840531</v>
      </c>
      <c r="C609" s="1">
        <v>418405326508</v>
      </c>
      <c r="D609">
        <v>6183</v>
      </c>
      <c r="E609" t="s">
        <v>642</v>
      </c>
      <c r="F609">
        <v>3</v>
      </c>
      <c r="G609">
        <v>23704.5</v>
      </c>
    </row>
    <row r="610" spans="1:7">
      <c r="A610">
        <v>609</v>
      </c>
      <c r="B610">
        <v>41373201</v>
      </c>
      <c r="C610" s="1">
        <v>413732004652</v>
      </c>
      <c r="D610">
        <v>6189</v>
      </c>
      <c r="E610" t="s">
        <v>643</v>
      </c>
      <c r="F610">
        <v>5</v>
      </c>
      <c r="G610">
        <v>213629.5</v>
      </c>
    </row>
    <row r="611" spans="1:7">
      <c r="A611">
        <v>610</v>
      </c>
      <c r="B611">
        <v>44930842</v>
      </c>
      <c r="C611" s="1">
        <v>449308426593</v>
      </c>
      <c r="D611">
        <v>10277</v>
      </c>
      <c r="E611" t="s">
        <v>644</v>
      </c>
      <c r="F611">
        <v>1</v>
      </c>
      <c r="G611">
        <v>7170</v>
      </c>
    </row>
    <row r="612" spans="1:7">
      <c r="A612">
        <v>611</v>
      </c>
      <c r="B612">
        <v>43928942</v>
      </c>
      <c r="C612" s="1">
        <v>439289426516</v>
      </c>
      <c r="D612">
        <v>12296</v>
      </c>
      <c r="E612" t="s">
        <v>645</v>
      </c>
      <c r="F612">
        <v>1</v>
      </c>
      <c r="G612">
        <v>4270</v>
      </c>
    </row>
    <row r="613" spans="1:7">
      <c r="A613">
        <v>612</v>
      </c>
      <c r="B613">
        <v>44895955</v>
      </c>
      <c r="C613" s="1">
        <v>448959526590</v>
      </c>
      <c r="D613">
        <v>9892</v>
      </c>
      <c r="E613" t="s">
        <v>646</v>
      </c>
      <c r="F613">
        <v>45</v>
      </c>
      <c r="G613">
        <v>576857</v>
      </c>
    </row>
    <row r="614" spans="1:7">
      <c r="A614">
        <v>613</v>
      </c>
      <c r="B614">
        <v>43903540</v>
      </c>
      <c r="C614" s="1">
        <v>439035404662</v>
      </c>
      <c r="D614">
        <v>6198</v>
      </c>
      <c r="E614" t="s">
        <v>647</v>
      </c>
      <c r="F614">
        <v>2</v>
      </c>
      <c r="G614">
        <v>11850</v>
      </c>
    </row>
    <row r="615" spans="1:7">
      <c r="A615">
        <v>614</v>
      </c>
      <c r="B615">
        <v>41417180</v>
      </c>
      <c r="C615" s="1">
        <v>414171810130</v>
      </c>
      <c r="D615">
        <v>6208</v>
      </c>
      <c r="E615" t="s">
        <v>648</v>
      </c>
      <c r="F615">
        <v>4</v>
      </c>
      <c r="G615">
        <v>233284</v>
      </c>
    </row>
    <row r="616" spans="1:7">
      <c r="A616">
        <v>615</v>
      </c>
      <c r="B616">
        <v>42054839</v>
      </c>
      <c r="C616" s="1">
        <v>420548326590</v>
      </c>
      <c r="D616">
        <v>6260</v>
      </c>
      <c r="E616" t="s">
        <v>649</v>
      </c>
      <c r="F616">
        <v>2</v>
      </c>
      <c r="G616">
        <v>14750</v>
      </c>
    </row>
    <row r="617" spans="1:7">
      <c r="A617">
        <v>616</v>
      </c>
      <c r="B617">
        <v>36114748</v>
      </c>
      <c r="C617" s="1">
        <v>361147426570</v>
      </c>
      <c r="D617">
        <v>6267</v>
      </c>
      <c r="E617" t="s">
        <v>650</v>
      </c>
      <c r="F617">
        <v>3</v>
      </c>
      <c r="G617">
        <v>26583</v>
      </c>
    </row>
    <row r="618" spans="1:7">
      <c r="A618">
        <v>617</v>
      </c>
      <c r="B618">
        <v>45678146</v>
      </c>
      <c r="C618" s="1">
        <v>456781426575</v>
      </c>
      <c r="D618">
        <v>12174</v>
      </c>
      <c r="E618" t="s">
        <v>651</v>
      </c>
      <c r="F618">
        <v>2</v>
      </c>
      <c r="G618">
        <v>31158</v>
      </c>
    </row>
    <row r="619" spans="1:7">
      <c r="A619">
        <v>618</v>
      </c>
      <c r="B619">
        <v>31092086</v>
      </c>
      <c r="C619" s="1">
        <v>310920819103</v>
      </c>
      <c r="D619">
        <v>12135</v>
      </c>
      <c r="E619" t="s">
        <v>652</v>
      </c>
      <c r="F619">
        <v>1</v>
      </c>
      <c r="G619">
        <v>5204</v>
      </c>
    </row>
    <row r="620" spans="1:7">
      <c r="A620">
        <v>619</v>
      </c>
      <c r="B620">
        <v>34975688</v>
      </c>
      <c r="C620" s="1">
        <v>349756808284</v>
      </c>
      <c r="D620">
        <v>10199</v>
      </c>
      <c r="E620" t="s">
        <v>653</v>
      </c>
      <c r="F620">
        <v>6</v>
      </c>
      <c r="G620">
        <v>246903</v>
      </c>
    </row>
    <row r="621" spans="1:7">
      <c r="A621">
        <v>620</v>
      </c>
      <c r="B621">
        <v>44891160</v>
      </c>
      <c r="C621" s="1">
        <v>448911610386</v>
      </c>
      <c r="D621">
        <v>10330</v>
      </c>
      <c r="E621" t="s">
        <v>654</v>
      </c>
      <c r="F621">
        <v>6</v>
      </c>
      <c r="G621">
        <v>128199</v>
      </c>
    </row>
    <row r="622" spans="1:7">
      <c r="A622">
        <v>621</v>
      </c>
      <c r="B622">
        <v>34611042</v>
      </c>
      <c r="C622" s="1">
        <v>346110404095</v>
      </c>
      <c r="D622">
        <v>6298</v>
      </c>
      <c r="E622" t="s">
        <v>655</v>
      </c>
      <c r="F622">
        <v>5</v>
      </c>
      <c r="G622">
        <v>290423.5</v>
      </c>
    </row>
    <row r="623" spans="1:7">
      <c r="A623">
        <v>622</v>
      </c>
      <c r="B623">
        <v>31384463</v>
      </c>
      <c r="C623" s="1">
        <v>313844604624</v>
      </c>
      <c r="D623">
        <v>6324</v>
      </c>
      <c r="E623" t="s">
        <v>656</v>
      </c>
      <c r="F623">
        <v>1</v>
      </c>
      <c r="G623">
        <v>25237.5</v>
      </c>
    </row>
    <row r="624" spans="1:7">
      <c r="A624">
        <v>623</v>
      </c>
      <c r="B624">
        <v>31276162</v>
      </c>
      <c r="C624" s="1">
        <v>312761611232</v>
      </c>
      <c r="D624">
        <v>6328</v>
      </c>
      <c r="E624" t="s">
        <v>657</v>
      </c>
      <c r="F624">
        <v>33</v>
      </c>
      <c r="G624">
        <v>6926292.2</v>
      </c>
    </row>
    <row r="625" spans="1:7">
      <c r="A625">
        <v>624</v>
      </c>
      <c r="B625">
        <v>31445232</v>
      </c>
      <c r="C625" s="1">
        <v>314452302066</v>
      </c>
      <c r="D625">
        <v>10140</v>
      </c>
      <c r="E625" t="s">
        <v>658</v>
      </c>
      <c r="F625">
        <v>1</v>
      </c>
      <c r="G625">
        <v>14680</v>
      </c>
    </row>
    <row r="626" spans="1:7">
      <c r="A626">
        <v>625</v>
      </c>
      <c r="B626">
        <v>35116194</v>
      </c>
      <c r="C626" s="1">
        <v>351161911263</v>
      </c>
      <c r="D626">
        <v>9968</v>
      </c>
      <c r="E626" t="s">
        <v>659</v>
      </c>
      <c r="F626">
        <v>2</v>
      </c>
      <c r="G626">
        <v>364964</v>
      </c>
    </row>
    <row r="627" spans="1:7">
      <c r="A627">
        <v>626</v>
      </c>
      <c r="B627">
        <v>41468654</v>
      </c>
      <c r="C627" s="1">
        <v>414686526554</v>
      </c>
      <c r="D627">
        <v>6352</v>
      </c>
      <c r="E627" t="s">
        <v>660</v>
      </c>
      <c r="F627">
        <v>17</v>
      </c>
      <c r="G627">
        <v>10551181</v>
      </c>
    </row>
    <row r="628" spans="1:7">
      <c r="A628">
        <v>627</v>
      </c>
      <c r="B628">
        <v>41015212</v>
      </c>
      <c r="C628" s="1">
        <v>410152104637</v>
      </c>
      <c r="D628">
        <v>6356</v>
      </c>
      <c r="E628" t="s">
        <v>661</v>
      </c>
      <c r="F628">
        <v>7</v>
      </c>
      <c r="G628">
        <v>106789.2</v>
      </c>
    </row>
    <row r="629" spans="1:7">
      <c r="A629">
        <v>628</v>
      </c>
      <c r="B629">
        <v>2401706373</v>
      </c>
      <c r="C629" s="1">
        <v>2401706373</v>
      </c>
      <c r="D629">
        <v>9896</v>
      </c>
      <c r="E629" t="s">
        <v>662</v>
      </c>
      <c r="F629">
        <v>1</v>
      </c>
      <c r="G629">
        <v>48464.5</v>
      </c>
    </row>
    <row r="630" spans="1:7">
      <c r="A630">
        <v>629</v>
      </c>
      <c r="B630">
        <v>43648460</v>
      </c>
      <c r="C630" s="1">
        <v>436484626575</v>
      </c>
      <c r="D630">
        <v>6364</v>
      </c>
      <c r="E630" t="s">
        <v>663</v>
      </c>
      <c r="F630">
        <v>3</v>
      </c>
      <c r="G630">
        <v>74745</v>
      </c>
    </row>
    <row r="631" spans="1:7">
      <c r="A631">
        <v>630</v>
      </c>
      <c r="B631">
        <v>13625948</v>
      </c>
      <c r="C631" s="1">
        <v>136259408303</v>
      </c>
      <c r="D631">
        <v>6369</v>
      </c>
      <c r="E631" t="s">
        <v>664</v>
      </c>
      <c r="F631">
        <v>3</v>
      </c>
      <c r="G631">
        <v>391024</v>
      </c>
    </row>
    <row r="632" spans="1:7">
      <c r="A632">
        <v>631</v>
      </c>
      <c r="B632">
        <v>42405794</v>
      </c>
      <c r="C632" s="1">
        <v>424057926574</v>
      </c>
      <c r="D632">
        <v>6371</v>
      </c>
      <c r="E632" t="s">
        <v>665</v>
      </c>
      <c r="F632">
        <v>9</v>
      </c>
      <c r="G632">
        <v>250123</v>
      </c>
    </row>
    <row r="633" spans="1:7">
      <c r="A633">
        <v>632</v>
      </c>
      <c r="B633">
        <v>32130221</v>
      </c>
      <c r="C633" s="1">
        <v>321302204038</v>
      </c>
      <c r="D633">
        <v>6375</v>
      </c>
      <c r="E633" t="s">
        <v>666</v>
      </c>
      <c r="F633">
        <v>1</v>
      </c>
      <c r="G633">
        <v>40633</v>
      </c>
    </row>
    <row r="634" spans="1:7">
      <c r="A634">
        <v>633</v>
      </c>
      <c r="B634">
        <v>44641670</v>
      </c>
      <c r="C634" s="1">
        <v>446416726571</v>
      </c>
      <c r="D634">
        <v>10067</v>
      </c>
      <c r="E634" t="s">
        <v>667</v>
      </c>
      <c r="F634">
        <v>19</v>
      </c>
      <c r="G634">
        <v>198315</v>
      </c>
    </row>
    <row r="635" spans="1:7">
      <c r="A635">
        <v>634</v>
      </c>
      <c r="B635">
        <v>2335700376</v>
      </c>
      <c r="C635" s="1">
        <v>2335700376</v>
      </c>
      <c r="D635">
        <v>11565</v>
      </c>
      <c r="E635" t="s">
        <v>668</v>
      </c>
      <c r="F635">
        <v>1</v>
      </c>
      <c r="G635">
        <v>6380</v>
      </c>
    </row>
    <row r="636" spans="1:7">
      <c r="A636">
        <v>635</v>
      </c>
      <c r="B636">
        <v>44757840</v>
      </c>
      <c r="C636" s="1">
        <v>447578410133</v>
      </c>
      <c r="D636">
        <v>9864</v>
      </c>
      <c r="E636" t="s">
        <v>669</v>
      </c>
      <c r="F636">
        <v>24</v>
      </c>
      <c r="G636">
        <v>1058697.5</v>
      </c>
    </row>
    <row r="637" spans="1:7">
      <c r="A637">
        <v>636</v>
      </c>
      <c r="B637">
        <v>38552468</v>
      </c>
      <c r="C637" s="1">
        <v>385524617165</v>
      </c>
      <c r="D637">
        <v>6383</v>
      </c>
      <c r="E637" t="s">
        <v>670</v>
      </c>
      <c r="F637">
        <v>3</v>
      </c>
      <c r="G637">
        <v>434110</v>
      </c>
    </row>
    <row r="638" spans="1:7">
      <c r="A638">
        <v>637</v>
      </c>
      <c r="B638">
        <v>39331911</v>
      </c>
      <c r="C638" s="1">
        <v>393319122242</v>
      </c>
      <c r="D638">
        <v>12341</v>
      </c>
      <c r="E638" t="s">
        <v>671</v>
      </c>
      <c r="F638">
        <v>1</v>
      </c>
      <c r="G638">
        <v>78840</v>
      </c>
    </row>
    <row r="639" spans="1:7">
      <c r="A639">
        <v>638</v>
      </c>
      <c r="B639">
        <v>44311724</v>
      </c>
      <c r="C639" s="1">
        <v>443117226512</v>
      </c>
      <c r="D639">
        <v>9793</v>
      </c>
      <c r="E639" t="s">
        <v>673</v>
      </c>
      <c r="F639">
        <v>11</v>
      </c>
      <c r="G639">
        <v>283452</v>
      </c>
    </row>
    <row r="640" spans="1:7">
      <c r="A640">
        <v>639</v>
      </c>
      <c r="B640">
        <v>39163672</v>
      </c>
      <c r="C640" s="1">
        <v>391636704610</v>
      </c>
      <c r="D640">
        <v>6417</v>
      </c>
      <c r="E640" t="s">
        <v>674</v>
      </c>
      <c r="F640">
        <v>11</v>
      </c>
      <c r="G640">
        <v>217389</v>
      </c>
    </row>
    <row r="641" spans="1:7">
      <c r="A641">
        <v>640</v>
      </c>
      <c r="B641">
        <v>40511792</v>
      </c>
      <c r="C641" s="1">
        <v>405117920337</v>
      </c>
      <c r="D641">
        <v>6418</v>
      </c>
      <c r="E641" t="s">
        <v>675</v>
      </c>
      <c r="F641">
        <v>10</v>
      </c>
      <c r="G641">
        <v>37673.5</v>
      </c>
    </row>
    <row r="642" spans="1:7">
      <c r="A642">
        <v>641</v>
      </c>
      <c r="B642">
        <v>37385017</v>
      </c>
      <c r="C642" s="1">
        <v>373850112347</v>
      </c>
      <c r="D642">
        <v>6443</v>
      </c>
      <c r="E642" t="s">
        <v>676</v>
      </c>
      <c r="F642">
        <v>2</v>
      </c>
      <c r="G642">
        <v>11355</v>
      </c>
    </row>
    <row r="643" spans="1:7">
      <c r="A643">
        <v>642</v>
      </c>
      <c r="B643">
        <v>39578450</v>
      </c>
      <c r="C643" s="1">
        <v>395784526533</v>
      </c>
      <c r="D643">
        <v>6445</v>
      </c>
      <c r="E643" t="s">
        <v>677</v>
      </c>
      <c r="F643">
        <v>22</v>
      </c>
      <c r="G643">
        <v>632837</v>
      </c>
    </row>
    <row r="644" spans="1:7">
      <c r="A644">
        <v>643</v>
      </c>
      <c r="B644">
        <v>45036754</v>
      </c>
      <c r="C644" s="1">
        <v>450367526580</v>
      </c>
      <c r="D644">
        <v>10334</v>
      </c>
      <c r="E644" t="s">
        <v>678</v>
      </c>
      <c r="F644">
        <v>2</v>
      </c>
      <c r="G644">
        <v>194099</v>
      </c>
    </row>
    <row r="645" spans="1:7">
      <c r="A645">
        <v>644</v>
      </c>
      <c r="B645">
        <v>38383560</v>
      </c>
      <c r="C645" s="1">
        <v>383835620377</v>
      </c>
      <c r="D645">
        <v>6455</v>
      </c>
      <c r="E645" t="s">
        <v>679</v>
      </c>
      <c r="F645">
        <v>37</v>
      </c>
      <c r="G645">
        <v>3693399.24</v>
      </c>
    </row>
    <row r="646" spans="1:7">
      <c r="A646">
        <v>645</v>
      </c>
      <c r="B646">
        <v>36142230</v>
      </c>
      <c r="C646" s="1">
        <v>361422311273</v>
      </c>
      <c r="D646">
        <v>11285</v>
      </c>
      <c r="E646" t="s">
        <v>680</v>
      </c>
      <c r="F646">
        <v>1</v>
      </c>
      <c r="G646">
        <v>138524</v>
      </c>
    </row>
    <row r="647" spans="1:7">
      <c r="A647">
        <v>646</v>
      </c>
      <c r="B647">
        <v>23324159</v>
      </c>
      <c r="C647" s="1">
        <v>233241520092</v>
      </c>
      <c r="D647">
        <v>9670</v>
      </c>
      <c r="E647" t="s">
        <v>681</v>
      </c>
      <c r="F647">
        <v>1</v>
      </c>
      <c r="G647">
        <v>179986</v>
      </c>
    </row>
    <row r="648" spans="1:7">
      <c r="A648">
        <v>647</v>
      </c>
      <c r="B648" t="s">
        <v>975</v>
      </c>
      <c r="C648" s="1" t="s">
        <v>975</v>
      </c>
      <c r="D648">
        <v>12224</v>
      </c>
      <c r="E648" t="s">
        <v>682</v>
      </c>
      <c r="F648">
        <v>1</v>
      </c>
      <c r="G648">
        <v>4457</v>
      </c>
    </row>
    <row r="649" spans="1:7">
      <c r="A649">
        <v>648</v>
      </c>
      <c r="B649">
        <v>38198149</v>
      </c>
      <c r="C649" s="1" t="s">
        <v>976</v>
      </c>
      <c r="D649">
        <v>6468</v>
      </c>
      <c r="E649" t="s">
        <v>683</v>
      </c>
      <c r="F649">
        <v>1</v>
      </c>
      <c r="G649">
        <v>7125</v>
      </c>
    </row>
    <row r="650" spans="1:7">
      <c r="A650">
        <v>649</v>
      </c>
      <c r="B650">
        <v>41058015</v>
      </c>
      <c r="C650" s="1">
        <v>410580104651</v>
      </c>
      <c r="D650">
        <v>6469</v>
      </c>
      <c r="E650" t="s">
        <v>684</v>
      </c>
      <c r="F650">
        <v>2</v>
      </c>
      <c r="G650">
        <v>37215.5</v>
      </c>
    </row>
    <row r="651" spans="1:7">
      <c r="A651">
        <v>650</v>
      </c>
      <c r="B651">
        <v>37540252</v>
      </c>
      <c r="C651" s="1">
        <v>375402504663</v>
      </c>
      <c r="D651">
        <v>9900</v>
      </c>
      <c r="E651" t="s">
        <v>685</v>
      </c>
      <c r="F651">
        <v>1</v>
      </c>
      <c r="G651">
        <v>118133</v>
      </c>
    </row>
    <row r="652" spans="1:7">
      <c r="A652">
        <v>651</v>
      </c>
      <c r="B652">
        <v>3151823718</v>
      </c>
      <c r="D652">
        <v>6480</v>
      </c>
      <c r="E652" t="s">
        <v>686</v>
      </c>
      <c r="F652">
        <v>5</v>
      </c>
      <c r="G652">
        <v>74201.7</v>
      </c>
    </row>
    <row r="653" spans="1:7">
      <c r="A653">
        <v>652</v>
      </c>
      <c r="B653">
        <v>43238020</v>
      </c>
      <c r="C653" s="1">
        <v>432380220335</v>
      </c>
      <c r="D653">
        <v>6504</v>
      </c>
      <c r="E653" t="s">
        <v>688</v>
      </c>
      <c r="F653">
        <v>1</v>
      </c>
      <c r="G653">
        <v>4163</v>
      </c>
    </row>
    <row r="654" spans="1:7">
      <c r="A654">
        <v>653</v>
      </c>
      <c r="B654" t="s">
        <v>977</v>
      </c>
      <c r="C654" s="1" t="s">
        <v>977</v>
      </c>
      <c r="D654">
        <v>11545</v>
      </c>
      <c r="E654" t="s">
        <v>689</v>
      </c>
      <c r="F654">
        <v>1</v>
      </c>
      <c r="G654">
        <v>2876</v>
      </c>
    </row>
    <row r="655" spans="1:7">
      <c r="A655">
        <v>654</v>
      </c>
      <c r="B655" t="s">
        <v>691</v>
      </c>
      <c r="C655" s="1" t="s">
        <v>691</v>
      </c>
      <c r="D655">
        <v>6535</v>
      </c>
      <c r="E655" t="s">
        <v>690</v>
      </c>
      <c r="F655">
        <v>3</v>
      </c>
      <c r="G655">
        <v>16509</v>
      </c>
    </row>
    <row r="656" spans="1:7">
      <c r="A656">
        <v>655</v>
      </c>
      <c r="B656">
        <v>39463018</v>
      </c>
      <c r="C656" s="1">
        <v>394630126525</v>
      </c>
      <c r="D656">
        <v>6547</v>
      </c>
      <c r="E656" t="s">
        <v>692</v>
      </c>
      <c r="F656">
        <v>2</v>
      </c>
      <c r="G656">
        <v>29697.5</v>
      </c>
    </row>
    <row r="657" spans="1:7">
      <c r="A657">
        <v>656</v>
      </c>
      <c r="B657">
        <v>31653933</v>
      </c>
      <c r="C657" s="1">
        <v>316539322077</v>
      </c>
      <c r="D657">
        <v>6571</v>
      </c>
      <c r="E657" t="s">
        <v>693</v>
      </c>
      <c r="F657">
        <v>1</v>
      </c>
      <c r="G657">
        <v>10117</v>
      </c>
    </row>
    <row r="658" spans="1:7">
      <c r="A658">
        <v>657</v>
      </c>
      <c r="B658">
        <v>3329723</v>
      </c>
      <c r="C658" s="1">
        <v>33297204020</v>
      </c>
      <c r="D658">
        <v>12056</v>
      </c>
      <c r="E658" t="s">
        <v>694</v>
      </c>
      <c r="F658">
        <v>5</v>
      </c>
      <c r="G658">
        <v>2347703</v>
      </c>
    </row>
    <row r="659" spans="1:7">
      <c r="A659">
        <v>658</v>
      </c>
      <c r="B659">
        <v>36653189</v>
      </c>
      <c r="C659" s="1">
        <v>366531822259</v>
      </c>
      <c r="D659">
        <v>6578</v>
      </c>
      <c r="E659" t="s">
        <v>695</v>
      </c>
      <c r="F659">
        <v>1</v>
      </c>
      <c r="G659">
        <v>5120</v>
      </c>
    </row>
    <row r="660" spans="1:7">
      <c r="A660">
        <v>659</v>
      </c>
      <c r="B660">
        <v>43709093</v>
      </c>
      <c r="C660" s="1">
        <v>437090920339</v>
      </c>
      <c r="D660">
        <v>6583</v>
      </c>
      <c r="E660" t="s">
        <v>696</v>
      </c>
      <c r="F660">
        <v>7</v>
      </c>
      <c r="G660">
        <v>152704.3</v>
      </c>
    </row>
    <row r="661" spans="1:7">
      <c r="A661">
        <v>660</v>
      </c>
      <c r="B661">
        <v>41987943</v>
      </c>
      <c r="C661" s="1">
        <v>419879404640</v>
      </c>
      <c r="D661">
        <v>6602</v>
      </c>
      <c r="E661" t="s">
        <v>697</v>
      </c>
      <c r="F661">
        <v>12</v>
      </c>
      <c r="G661">
        <v>359763.5</v>
      </c>
    </row>
    <row r="662" spans="1:7">
      <c r="A662">
        <v>661</v>
      </c>
      <c r="B662">
        <v>42635246</v>
      </c>
      <c r="C662" s="1">
        <v>426352404628</v>
      </c>
      <c r="D662">
        <v>9651</v>
      </c>
      <c r="E662" t="s">
        <v>698</v>
      </c>
      <c r="F662">
        <v>3</v>
      </c>
      <c r="G662">
        <v>210953</v>
      </c>
    </row>
    <row r="663" spans="1:7">
      <c r="A663">
        <v>662</v>
      </c>
      <c r="B663">
        <v>40945923</v>
      </c>
      <c r="C663" s="1">
        <v>409459211275</v>
      </c>
      <c r="D663">
        <v>6628</v>
      </c>
      <c r="E663" t="s">
        <v>699</v>
      </c>
      <c r="F663">
        <v>7</v>
      </c>
      <c r="G663">
        <v>846415</v>
      </c>
    </row>
    <row r="664" spans="1:7">
      <c r="A664">
        <v>663</v>
      </c>
      <c r="B664">
        <v>24794694</v>
      </c>
      <c r="C664" s="1">
        <v>247946914025</v>
      </c>
      <c r="D664">
        <v>6673</v>
      </c>
      <c r="E664" t="s">
        <v>700</v>
      </c>
      <c r="F664">
        <v>1</v>
      </c>
      <c r="G664">
        <v>112640</v>
      </c>
    </row>
    <row r="665" spans="1:7">
      <c r="A665">
        <v>664</v>
      </c>
      <c r="B665">
        <v>43999285</v>
      </c>
      <c r="C665" s="1">
        <v>439992826516</v>
      </c>
      <c r="D665">
        <v>6703</v>
      </c>
      <c r="E665" t="s">
        <v>701</v>
      </c>
      <c r="F665">
        <v>1</v>
      </c>
      <c r="G665">
        <v>5655</v>
      </c>
    </row>
    <row r="666" spans="1:7">
      <c r="A666">
        <v>665</v>
      </c>
      <c r="B666">
        <v>35487040</v>
      </c>
      <c r="C666" s="1">
        <v>354870426559</v>
      </c>
      <c r="D666">
        <v>6727</v>
      </c>
      <c r="E666" t="s">
        <v>702</v>
      </c>
      <c r="F666">
        <v>6</v>
      </c>
      <c r="G666">
        <v>709402</v>
      </c>
    </row>
    <row r="667" spans="1:7">
      <c r="A667">
        <v>666</v>
      </c>
      <c r="B667">
        <v>44368860</v>
      </c>
      <c r="C667" s="1">
        <v>443688604665</v>
      </c>
      <c r="D667">
        <v>6736</v>
      </c>
      <c r="E667" t="s">
        <v>703</v>
      </c>
      <c r="F667">
        <v>1</v>
      </c>
      <c r="G667">
        <v>384615</v>
      </c>
    </row>
    <row r="668" spans="1:7">
      <c r="A668">
        <v>667</v>
      </c>
      <c r="B668">
        <v>2303412174</v>
      </c>
      <c r="C668" s="1">
        <v>2303412174</v>
      </c>
      <c r="D668">
        <v>6786</v>
      </c>
      <c r="E668" t="s">
        <v>704</v>
      </c>
      <c r="F668">
        <v>1</v>
      </c>
      <c r="G668">
        <v>65390</v>
      </c>
    </row>
    <row r="669" spans="1:7">
      <c r="A669">
        <v>668</v>
      </c>
      <c r="B669">
        <v>3313404839</v>
      </c>
      <c r="C669" s="1">
        <v>3313404839</v>
      </c>
      <c r="D669">
        <v>9944</v>
      </c>
      <c r="E669" t="s">
        <v>705</v>
      </c>
      <c r="F669">
        <v>1</v>
      </c>
      <c r="G669">
        <v>38080</v>
      </c>
    </row>
    <row r="670" spans="1:7">
      <c r="A670">
        <v>669</v>
      </c>
      <c r="B670">
        <v>38493062</v>
      </c>
      <c r="C670" s="1">
        <v>384930620341</v>
      </c>
      <c r="D670">
        <v>6793</v>
      </c>
      <c r="E670" t="s">
        <v>706</v>
      </c>
      <c r="F670">
        <v>24</v>
      </c>
      <c r="G670">
        <v>93436.8</v>
      </c>
    </row>
    <row r="671" spans="1:7">
      <c r="A671">
        <v>670</v>
      </c>
      <c r="B671">
        <v>24424978</v>
      </c>
      <c r="C671" s="1">
        <v>244249704845</v>
      </c>
      <c r="D671">
        <v>9838</v>
      </c>
      <c r="E671" t="s">
        <v>707</v>
      </c>
      <c r="F671">
        <v>1</v>
      </c>
      <c r="G671">
        <v>6600</v>
      </c>
    </row>
    <row r="672" spans="1:7">
      <c r="A672">
        <v>671</v>
      </c>
      <c r="B672">
        <v>39529204</v>
      </c>
      <c r="C672" s="1">
        <v>395292016246</v>
      </c>
      <c r="D672">
        <v>11386</v>
      </c>
      <c r="E672" t="s">
        <v>708</v>
      </c>
      <c r="F672">
        <v>39</v>
      </c>
      <c r="G672">
        <v>1885119.5</v>
      </c>
    </row>
    <row r="673" spans="1:7">
      <c r="A673">
        <v>672</v>
      </c>
      <c r="B673">
        <v>41416433</v>
      </c>
      <c r="C673" s="1">
        <v>414164320383</v>
      </c>
      <c r="D673">
        <v>6807</v>
      </c>
      <c r="E673" t="s">
        <v>709</v>
      </c>
      <c r="F673">
        <v>1</v>
      </c>
      <c r="G673">
        <v>478510</v>
      </c>
    </row>
    <row r="674" spans="1:7">
      <c r="A674">
        <v>673</v>
      </c>
      <c r="B674">
        <v>45067809</v>
      </c>
      <c r="C674" s="1">
        <v>450678004660</v>
      </c>
      <c r="D674">
        <v>10168</v>
      </c>
      <c r="E674" t="s">
        <v>710</v>
      </c>
      <c r="F674">
        <v>11</v>
      </c>
      <c r="G674">
        <v>323958.1</v>
      </c>
    </row>
    <row r="675" spans="1:7">
      <c r="A675">
        <v>674</v>
      </c>
      <c r="B675">
        <v>40063600</v>
      </c>
      <c r="C675" s="1">
        <v>400636004678</v>
      </c>
      <c r="D675">
        <v>12260</v>
      </c>
      <c r="E675" t="s">
        <v>711</v>
      </c>
      <c r="F675">
        <v>1</v>
      </c>
      <c r="G675">
        <v>13567</v>
      </c>
    </row>
    <row r="676" spans="1:7">
      <c r="A676">
        <v>675</v>
      </c>
      <c r="B676">
        <v>14308859</v>
      </c>
      <c r="C676" s="1">
        <v>143088504295</v>
      </c>
      <c r="D676">
        <v>6842</v>
      </c>
      <c r="E676" t="s">
        <v>712</v>
      </c>
      <c r="F676">
        <v>4</v>
      </c>
      <c r="G676">
        <v>117542</v>
      </c>
    </row>
    <row r="677" spans="1:7">
      <c r="A677">
        <v>676</v>
      </c>
      <c r="B677">
        <v>14338180</v>
      </c>
      <c r="C677" s="1">
        <v>143381812029</v>
      </c>
      <c r="D677">
        <v>6845</v>
      </c>
      <c r="E677" t="s">
        <v>713</v>
      </c>
      <c r="F677">
        <v>2</v>
      </c>
      <c r="G677">
        <v>17539</v>
      </c>
    </row>
    <row r="678" spans="1:7">
      <c r="A678">
        <v>677</v>
      </c>
      <c r="B678">
        <v>42202009</v>
      </c>
      <c r="C678" s="1">
        <v>422020026503</v>
      </c>
      <c r="D678">
        <v>6846</v>
      </c>
      <c r="E678" t="s">
        <v>714</v>
      </c>
      <c r="F678">
        <v>1</v>
      </c>
      <c r="G678">
        <v>311487</v>
      </c>
    </row>
    <row r="679" spans="1:7">
      <c r="A679">
        <v>678</v>
      </c>
      <c r="B679">
        <v>383863</v>
      </c>
      <c r="C679" s="1">
        <v>3838622148</v>
      </c>
      <c r="D679">
        <v>6851</v>
      </c>
      <c r="E679" t="s">
        <v>715</v>
      </c>
      <c r="F679">
        <v>1</v>
      </c>
      <c r="G679">
        <v>357298</v>
      </c>
    </row>
    <row r="680" spans="1:7">
      <c r="A680">
        <v>679</v>
      </c>
      <c r="B680">
        <v>1932910758</v>
      </c>
      <c r="C680" s="1">
        <v>1932910758</v>
      </c>
      <c r="D680">
        <v>12405</v>
      </c>
      <c r="E680" t="s">
        <v>716</v>
      </c>
      <c r="F680">
        <v>1</v>
      </c>
      <c r="G680">
        <v>11910</v>
      </c>
    </row>
    <row r="681" spans="1:7">
      <c r="A681">
        <v>680</v>
      </c>
      <c r="B681">
        <v>43371447</v>
      </c>
      <c r="C681" s="1">
        <v>433714404675</v>
      </c>
      <c r="D681">
        <v>6884</v>
      </c>
      <c r="E681" t="s">
        <v>717</v>
      </c>
      <c r="F681">
        <v>1</v>
      </c>
      <c r="G681">
        <v>61984</v>
      </c>
    </row>
    <row r="682" spans="1:7">
      <c r="A682">
        <v>681</v>
      </c>
      <c r="B682">
        <v>41637022</v>
      </c>
      <c r="C682" s="1">
        <v>416370204080</v>
      </c>
      <c r="D682">
        <v>6943</v>
      </c>
      <c r="E682" t="s">
        <v>718</v>
      </c>
      <c r="F682">
        <v>16</v>
      </c>
      <c r="G682">
        <v>284840</v>
      </c>
    </row>
    <row r="683" spans="1:7">
      <c r="A683">
        <v>682</v>
      </c>
      <c r="B683">
        <v>2477406043</v>
      </c>
      <c r="C683" s="1">
        <v>2477406043</v>
      </c>
      <c r="D683">
        <v>11949</v>
      </c>
      <c r="E683" t="s">
        <v>719</v>
      </c>
      <c r="F683">
        <v>1</v>
      </c>
      <c r="G683">
        <v>39504</v>
      </c>
    </row>
    <row r="684" spans="1:7">
      <c r="A684">
        <v>683</v>
      </c>
      <c r="B684">
        <v>33808383</v>
      </c>
      <c r="C684" s="1">
        <v>338083804661</v>
      </c>
      <c r="D684">
        <v>6951</v>
      </c>
      <c r="E684" t="s">
        <v>720</v>
      </c>
      <c r="F684">
        <v>54</v>
      </c>
      <c r="G684">
        <v>1530193.3</v>
      </c>
    </row>
    <row r="685" spans="1:7">
      <c r="A685">
        <v>684</v>
      </c>
      <c r="B685">
        <v>41323412</v>
      </c>
      <c r="C685" s="1">
        <v>413234126590</v>
      </c>
      <c r="D685">
        <v>6958</v>
      </c>
      <c r="E685" t="s">
        <v>721</v>
      </c>
      <c r="F685">
        <v>7</v>
      </c>
      <c r="G685">
        <v>465312.5</v>
      </c>
    </row>
    <row r="686" spans="1:7">
      <c r="A686">
        <v>685</v>
      </c>
      <c r="B686">
        <v>37074476</v>
      </c>
      <c r="C686" s="1">
        <v>370744710131</v>
      </c>
      <c r="D686">
        <v>9941</v>
      </c>
      <c r="E686" t="s">
        <v>722</v>
      </c>
      <c r="F686">
        <v>3</v>
      </c>
      <c r="G686">
        <v>67620</v>
      </c>
    </row>
    <row r="687" spans="1:7">
      <c r="A687">
        <v>686</v>
      </c>
      <c r="B687">
        <v>41575789</v>
      </c>
      <c r="C687" s="1">
        <v>415757804624</v>
      </c>
      <c r="D687">
        <v>11366</v>
      </c>
      <c r="E687" t="s">
        <v>723</v>
      </c>
      <c r="F687">
        <v>1</v>
      </c>
      <c r="G687">
        <v>9534</v>
      </c>
    </row>
    <row r="688" spans="1:7">
      <c r="A688">
        <v>687</v>
      </c>
      <c r="B688">
        <v>42201246</v>
      </c>
      <c r="C688" s="1">
        <v>422012404633</v>
      </c>
      <c r="D688">
        <v>6989</v>
      </c>
      <c r="E688" t="s">
        <v>724</v>
      </c>
      <c r="F688">
        <v>5</v>
      </c>
      <c r="G688">
        <v>538470.5</v>
      </c>
    </row>
    <row r="689" spans="1:7">
      <c r="A689">
        <v>688</v>
      </c>
      <c r="B689">
        <v>43391055</v>
      </c>
      <c r="C689" s="1">
        <v>433910504685</v>
      </c>
      <c r="D689">
        <v>7004</v>
      </c>
      <c r="E689" t="s">
        <v>725</v>
      </c>
      <c r="F689">
        <v>13</v>
      </c>
      <c r="G689">
        <v>1693872.5</v>
      </c>
    </row>
    <row r="690" spans="1:7">
      <c r="A690">
        <v>689</v>
      </c>
      <c r="B690">
        <v>3094317692</v>
      </c>
      <c r="C690" s="1">
        <v>3094317692</v>
      </c>
      <c r="D690">
        <v>9996</v>
      </c>
      <c r="E690" t="s">
        <v>726</v>
      </c>
      <c r="F690">
        <v>1</v>
      </c>
      <c r="G690">
        <v>6280</v>
      </c>
    </row>
    <row r="691" spans="1:7">
      <c r="A691">
        <v>690</v>
      </c>
      <c r="B691">
        <v>39776745</v>
      </c>
      <c r="C691" s="1">
        <v>397767426533</v>
      </c>
      <c r="D691">
        <v>7015</v>
      </c>
      <c r="E691" t="s">
        <v>727</v>
      </c>
      <c r="F691">
        <v>60</v>
      </c>
      <c r="G691">
        <v>1801989.7</v>
      </c>
    </row>
    <row r="692" spans="1:7">
      <c r="A692">
        <v>691</v>
      </c>
      <c r="B692">
        <v>36449624</v>
      </c>
      <c r="C692" s="1">
        <v>364496210136</v>
      </c>
      <c r="D692">
        <v>7045</v>
      </c>
      <c r="E692" t="s">
        <v>728</v>
      </c>
      <c r="F692">
        <v>3</v>
      </c>
      <c r="G692">
        <v>59102.5</v>
      </c>
    </row>
    <row r="693" spans="1:7">
      <c r="A693">
        <v>692</v>
      </c>
      <c r="B693">
        <v>1354485</v>
      </c>
      <c r="C693" s="1">
        <v>13544810069</v>
      </c>
      <c r="D693">
        <v>10003</v>
      </c>
      <c r="E693" t="s">
        <v>729</v>
      </c>
      <c r="F693">
        <v>9</v>
      </c>
      <c r="G693">
        <v>1778144.8</v>
      </c>
    </row>
    <row r="694" spans="1:7">
      <c r="A694">
        <v>693</v>
      </c>
      <c r="B694">
        <v>991315</v>
      </c>
      <c r="C694" s="1">
        <v>9913116041</v>
      </c>
      <c r="D694">
        <v>7050</v>
      </c>
      <c r="E694" t="s">
        <v>730</v>
      </c>
      <c r="F694">
        <v>15</v>
      </c>
      <c r="G694">
        <v>428751</v>
      </c>
    </row>
    <row r="695" spans="1:7">
      <c r="A695">
        <v>694</v>
      </c>
      <c r="B695">
        <v>24995186</v>
      </c>
      <c r="C695" s="1">
        <v>249951804189</v>
      </c>
      <c r="D695">
        <v>7087</v>
      </c>
      <c r="E695" t="s">
        <v>731</v>
      </c>
      <c r="F695">
        <v>2</v>
      </c>
      <c r="G695">
        <v>111950</v>
      </c>
    </row>
    <row r="696" spans="1:7">
      <c r="A696">
        <v>695</v>
      </c>
      <c r="B696">
        <v>39902457</v>
      </c>
      <c r="C696" s="1">
        <v>399024504649</v>
      </c>
      <c r="D696">
        <v>7097</v>
      </c>
      <c r="E696" t="s">
        <v>732</v>
      </c>
      <c r="F696">
        <v>12</v>
      </c>
      <c r="G696">
        <v>244202</v>
      </c>
    </row>
    <row r="697" spans="1:7">
      <c r="A697">
        <v>696</v>
      </c>
      <c r="B697">
        <v>39400838</v>
      </c>
      <c r="C697" s="1">
        <v>394008326595</v>
      </c>
      <c r="D697">
        <v>7106</v>
      </c>
      <c r="E697" t="s">
        <v>733</v>
      </c>
      <c r="F697">
        <v>2</v>
      </c>
      <c r="G697">
        <v>191160</v>
      </c>
    </row>
    <row r="698" spans="1:7">
      <c r="A698">
        <v>697</v>
      </c>
      <c r="B698">
        <v>39110746</v>
      </c>
      <c r="C698" s="1">
        <v>391107426557</v>
      </c>
      <c r="D698">
        <v>9942</v>
      </c>
      <c r="E698" t="s">
        <v>734</v>
      </c>
      <c r="F698">
        <v>2</v>
      </c>
      <c r="G698">
        <v>109480</v>
      </c>
    </row>
    <row r="699" spans="1:7">
      <c r="A699">
        <v>698</v>
      </c>
      <c r="B699">
        <v>45435732</v>
      </c>
      <c r="C699" s="1">
        <v>454357326598</v>
      </c>
      <c r="D699">
        <v>11425</v>
      </c>
      <c r="E699" t="s">
        <v>735</v>
      </c>
      <c r="F699">
        <v>11</v>
      </c>
      <c r="G699">
        <v>150280</v>
      </c>
    </row>
    <row r="700" spans="1:7">
      <c r="A700">
        <v>699</v>
      </c>
      <c r="B700">
        <v>41113573</v>
      </c>
      <c r="C700" s="1">
        <v>411135726503</v>
      </c>
      <c r="D700">
        <v>7128</v>
      </c>
      <c r="E700" t="s">
        <v>736</v>
      </c>
      <c r="F700">
        <v>19</v>
      </c>
      <c r="G700">
        <v>164153.2</v>
      </c>
    </row>
    <row r="701" spans="1:7">
      <c r="A701">
        <v>700</v>
      </c>
      <c r="B701">
        <v>31597759</v>
      </c>
      <c r="C701" s="1">
        <v>315977525265</v>
      </c>
      <c r="D701">
        <v>7130</v>
      </c>
      <c r="E701" t="s">
        <v>737</v>
      </c>
      <c r="F701">
        <v>11</v>
      </c>
      <c r="G701">
        <v>1632970.6</v>
      </c>
    </row>
    <row r="702" spans="1:7">
      <c r="A702">
        <v>701</v>
      </c>
      <c r="B702">
        <v>39806973</v>
      </c>
      <c r="C702" s="1">
        <v>398069715535</v>
      </c>
      <c r="D702">
        <v>7131</v>
      </c>
      <c r="E702" t="s">
        <v>738</v>
      </c>
      <c r="F702">
        <v>29</v>
      </c>
      <c r="G702">
        <v>2347671.2</v>
      </c>
    </row>
    <row r="703" spans="1:7">
      <c r="A703">
        <v>702</v>
      </c>
      <c r="B703">
        <v>42975221</v>
      </c>
      <c r="C703" s="1">
        <v>429752210279</v>
      </c>
      <c r="D703">
        <v>7135</v>
      </c>
      <c r="E703" t="s">
        <v>739</v>
      </c>
      <c r="F703">
        <v>3</v>
      </c>
      <c r="G703">
        <v>33901.5</v>
      </c>
    </row>
    <row r="704" spans="1:7">
      <c r="A704">
        <v>703</v>
      </c>
      <c r="B704">
        <v>37374644</v>
      </c>
      <c r="C704" s="1">
        <v>373746404678</v>
      </c>
      <c r="D704">
        <v>7140</v>
      </c>
      <c r="E704" t="s">
        <v>740</v>
      </c>
      <c r="F704">
        <v>1</v>
      </c>
      <c r="G704">
        <v>10660</v>
      </c>
    </row>
    <row r="705" spans="1:7">
      <c r="A705">
        <v>704</v>
      </c>
      <c r="B705">
        <v>45707025</v>
      </c>
      <c r="C705" s="1">
        <v>457070226576</v>
      </c>
      <c r="D705">
        <v>12201</v>
      </c>
      <c r="E705" t="s">
        <v>741</v>
      </c>
      <c r="F705">
        <v>1</v>
      </c>
      <c r="G705">
        <v>6076</v>
      </c>
    </row>
    <row r="706" spans="1:7">
      <c r="A706">
        <v>705</v>
      </c>
      <c r="B706">
        <v>44727401</v>
      </c>
      <c r="C706" s="1">
        <v>447274026511</v>
      </c>
      <c r="D706">
        <v>9839</v>
      </c>
      <c r="E706" t="s">
        <v>742</v>
      </c>
      <c r="F706">
        <v>8</v>
      </c>
      <c r="G706">
        <v>291582.6</v>
      </c>
    </row>
    <row r="707" spans="1:7">
      <c r="A707">
        <v>706</v>
      </c>
      <c r="B707">
        <v>45109230</v>
      </c>
      <c r="C707" s="1">
        <v>451092326576</v>
      </c>
      <c r="D707">
        <v>10142</v>
      </c>
      <c r="E707" t="s">
        <v>743</v>
      </c>
      <c r="F707">
        <v>38</v>
      </c>
      <c r="G707">
        <v>1695709.1</v>
      </c>
    </row>
    <row r="708" spans="1:7">
      <c r="A708">
        <v>707</v>
      </c>
      <c r="B708">
        <v>43802346</v>
      </c>
      <c r="C708" s="1">
        <v>438023420323</v>
      </c>
      <c r="D708">
        <v>7161</v>
      </c>
      <c r="E708" t="s">
        <v>744</v>
      </c>
      <c r="F708">
        <v>1</v>
      </c>
      <c r="G708">
        <v>252996.4</v>
      </c>
    </row>
    <row r="709" spans="1:7">
      <c r="A709">
        <v>708</v>
      </c>
      <c r="B709">
        <v>43756164</v>
      </c>
      <c r="C709" s="1">
        <v>437561604646</v>
      </c>
      <c r="D709">
        <v>7164</v>
      </c>
      <c r="E709" t="s">
        <v>745</v>
      </c>
      <c r="F709">
        <v>1</v>
      </c>
      <c r="G709">
        <v>93873</v>
      </c>
    </row>
    <row r="710" spans="1:7">
      <c r="A710">
        <v>709</v>
      </c>
      <c r="B710">
        <v>39048406</v>
      </c>
      <c r="C710" s="1">
        <v>390484026507</v>
      </c>
      <c r="D710">
        <v>7168</v>
      </c>
      <c r="E710" t="s">
        <v>746</v>
      </c>
      <c r="F710">
        <v>6</v>
      </c>
      <c r="G710">
        <v>48898</v>
      </c>
    </row>
    <row r="711" spans="1:7">
      <c r="A711">
        <v>710</v>
      </c>
      <c r="B711">
        <v>39578691</v>
      </c>
      <c r="C711" s="1">
        <v>395786926514</v>
      </c>
      <c r="D711">
        <v>9628</v>
      </c>
      <c r="E711" t="s">
        <v>747</v>
      </c>
      <c r="F711">
        <v>6</v>
      </c>
      <c r="G711">
        <v>154168</v>
      </c>
    </row>
    <row r="712" spans="1:7">
      <c r="A712">
        <v>711</v>
      </c>
      <c r="B712">
        <v>32238552</v>
      </c>
      <c r="C712" s="1">
        <v>322385520370</v>
      </c>
      <c r="D712">
        <v>7176</v>
      </c>
      <c r="E712" t="s">
        <v>748</v>
      </c>
      <c r="F712">
        <v>78</v>
      </c>
      <c r="G712">
        <v>5046389.27</v>
      </c>
    </row>
    <row r="713" spans="1:7">
      <c r="A713">
        <v>712</v>
      </c>
      <c r="B713">
        <v>41503819</v>
      </c>
      <c r="C713" s="1">
        <v>415038126564</v>
      </c>
      <c r="D713">
        <v>7185</v>
      </c>
      <c r="E713" t="s">
        <v>749</v>
      </c>
      <c r="F713">
        <v>60</v>
      </c>
      <c r="G713">
        <v>452529.2</v>
      </c>
    </row>
    <row r="714" spans="1:7">
      <c r="A714">
        <v>713</v>
      </c>
      <c r="B714">
        <v>39990028</v>
      </c>
      <c r="C714" s="1">
        <v>399900220369</v>
      </c>
      <c r="D714">
        <v>7190</v>
      </c>
      <c r="E714" t="s">
        <v>750</v>
      </c>
      <c r="F714">
        <v>9</v>
      </c>
      <c r="G714">
        <v>462304.9</v>
      </c>
    </row>
    <row r="715" spans="1:7">
      <c r="A715">
        <v>714</v>
      </c>
      <c r="B715">
        <v>34563392</v>
      </c>
      <c r="C715" s="1">
        <v>345633904664</v>
      </c>
      <c r="D715">
        <v>7277</v>
      </c>
      <c r="E715" t="s">
        <v>751</v>
      </c>
      <c r="F715">
        <v>8</v>
      </c>
      <c r="G715">
        <v>161397</v>
      </c>
    </row>
    <row r="716" spans="1:7">
      <c r="A716">
        <v>715</v>
      </c>
      <c r="B716">
        <v>32490878</v>
      </c>
      <c r="C716" s="1">
        <v>324908704629</v>
      </c>
      <c r="D716">
        <v>7191</v>
      </c>
      <c r="E716" t="s">
        <v>752</v>
      </c>
      <c r="F716">
        <v>28</v>
      </c>
      <c r="G716">
        <v>555272.3</v>
      </c>
    </row>
    <row r="717" spans="1:7">
      <c r="A717">
        <v>716</v>
      </c>
      <c r="B717">
        <v>45406277</v>
      </c>
      <c r="C717" s="1">
        <v>454062726503</v>
      </c>
      <c r="D717">
        <v>11359</v>
      </c>
      <c r="E717" t="s">
        <v>753</v>
      </c>
      <c r="F717">
        <v>24</v>
      </c>
      <c r="G717">
        <v>1379030.5</v>
      </c>
    </row>
    <row r="718" spans="1:7">
      <c r="A718">
        <v>717</v>
      </c>
      <c r="B718">
        <v>45361048</v>
      </c>
      <c r="C718" s="1">
        <v>453610426594</v>
      </c>
      <c r="D718">
        <v>11239</v>
      </c>
      <c r="E718" t="s">
        <v>754</v>
      </c>
      <c r="F718">
        <v>1</v>
      </c>
      <c r="G718">
        <v>2917.5</v>
      </c>
    </row>
    <row r="719" spans="1:7">
      <c r="A719">
        <v>718</v>
      </c>
      <c r="B719">
        <v>38800881</v>
      </c>
      <c r="C719" s="1">
        <v>388008826570</v>
      </c>
      <c r="D719">
        <v>7219</v>
      </c>
      <c r="E719" t="s">
        <v>755</v>
      </c>
      <c r="F719">
        <v>26</v>
      </c>
      <c r="G719">
        <v>2000920.8</v>
      </c>
    </row>
    <row r="720" spans="1:7">
      <c r="A720">
        <v>719</v>
      </c>
      <c r="B720">
        <v>43093140</v>
      </c>
      <c r="C720" s="1">
        <v>430931426538</v>
      </c>
      <c r="D720">
        <v>7227</v>
      </c>
      <c r="E720" t="s">
        <v>756</v>
      </c>
      <c r="F720">
        <v>16</v>
      </c>
      <c r="G720">
        <v>926589</v>
      </c>
    </row>
    <row r="721" spans="1:7">
      <c r="A721">
        <v>720</v>
      </c>
      <c r="B721">
        <v>43159489</v>
      </c>
      <c r="C721" s="1">
        <v>431594804682</v>
      </c>
      <c r="D721">
        <v>7237</v>
      </c>
      <c r="E721" t="s">
        <v>757</v>
      </c>
      <c r="F721">
        <v>82</v>
      </c>
      <c r="G721">
        <v>6166945</v>
      </c>
    </row>
    <row r="722" spans="1:7">
      <c r="A722">
        <v>721</v>
      </c>
      <c r="B722">
        <v>45881058</v>
      </c>
      <c r="C722" s="1">
        <v>458810504622</v>
      </c>
      <c r="D722">
        <v>11883</v>
      </c>
      <c r="E722" t="s">
        <v>758</v>
      </c>
      <c r="F722">
        <v>5</v>
      </c>
      <c r="G722">
        <v>52215</v>
      </c>
    </row>
    <row r="723" spans="1:7">
      <c r="A723">
        <v>722</v>
      </c>
      <c r="B723">
        <v>3238709383</v>
      </c>
      <c r="C723" s="1">
        <v>3238709383</v>
      </c>
      <c r="D723">
        <v>9912</v>
      </c>
      <c r="E723" t="s">
        <v>759</v>
      </c>
      <c r="F723">
        <v>1</v>
      </c>
      <c r="G723">
        <v>56750</v>
      </c>
    </row>
    <row r="724" spans="1:7">
      <c r="A724">
        <v>723</v>
      </c>
      <c r="B724">
        <v>36836146</v>
      </c>
      <c r="C724" s="1">
        <v>368361408286</v>
      </c>
      <c r="D724">
        <v>7283</v>
      </c>
      <c r="E724" t="s">
        <v>760</v>
      </c>
      <c r="F724">
        <v>39</v>
      </c>
      <c r="G724">
        <v>1847194.1</v>
      </c>
    </row>
    <row r="725" spans="1:7">
      <c r="A725">
        <v>724</v>
      </c>
      <c r="B725">
        <v>44953236</v>
      </c>
      <c r="C725" s="1">
        <v>449532326553</v>
      </c>
      <c r="D725">
        <v>10082</v>
      </c>
      <c r="E725" t="s">
        <v>761</v>
      </c>
      <c r="F725">
        <v>1</v>
      </c>
      <c r="G725">
        <v>2760</v>
      </c>
    </row>
    <row r="726" spans="1:7">
      <c r="A726">
        <v>725</v>
      </c>
      <c r="B726">
        <v>41871135</v>
      </c>
      <c r="C726" s="1">
        <v>418711315526</v>
      </c>
      <c r="D726">
        <v>7299</v>
      </c>
      <c r="E726" t="s">
        <v>762</v>
      </c>
      <c r="F726">
        <v>2</v>
      </c>
      <c r="G726">
        <v>169284</v>
      </c>
    </row>
    <row r="727" spans="1:7">
      <c r="A727">
        <v>726</v>
      </c>
      <c r="B727">
        <v>45204585</v>
      </c>
      <c r="C727" s="1">
        <v>452045804646</v>
      </c>
      <c r="D727">
        <v>12236</v>
      </c>
      <c r="E727" t="s">
        <v>763</v>
      </c>
      <c r="F727">
        <v>1</v>
      </c>
      <c r="G727">
        <v>38760</v>
      </c>
    </row>
    <row r="728" spans="1:7">
      <c r="A728">
        <v>727</v>
      </c>
      <c r="B728">
        <v>42568966</v>
      </c>
      <c r="C728" s="1">
        <v>425689610130</v>
      </c>
      <c r="D728">
        <v>9914</v>
      </c>
      <c r="E728" t="s">
        <v>764</v>
      </c>
      <c r="F728">
        <v>2</v>
      </c>
      <c r="G728">
        <v>2310575</v>
      </c>
    </row>
    <row r="729" spans="1:7">
      <c r="A729">
        <v>728</v>
      </c>
      <c r="B729">
        <v>32982248</v>
      </c>
      <c r="C729" s="1">
        <v>329822426559</v>
      </c>
      <c r="D729">
        <v>7320</v>
      </c>
      <c r="E729" t="s">
        <v>766</v>
      </c>
      <c r="F729">
        <v>12</v>
      </c>
      <c r="G729">
        <v>963195</v>
      </c>
    </row>
    <row r="730" spans="1:7">
      <c r="A730">
        <v>729</v>
      </c>
      <c r="B730">
        <v>3341213690</v>
      </c>
      <c r="C730" s="1">
        <v>334121369060</v>
      </c>
      <c r="D730">
        <v>9729</v>
      </c>
      <c r="E730" t="s">
        <v>767</v>
      </c>
      <c r="F730">
        <v>1</v>
      </c>
      <c r="G730">
        <v>6115</v>
      </c>
    </row>
    <row r="731" spans="1:7">
      <c r="A731">
        <v>730</v>
      </c>
      <c r="B731">
        <v>44977901</v>
      </c>
      <c r="C731" s="1">
        <v>449779004829</v>
      </c>
      <c r="D731">
        <v>10370</v>
      </c>
      <c r="E731" t="s">
        <v>769</v>
      </c>
      <c r="F731">
        <v>67</v>
      </c>
      <c r="G731">
        <v>5360041.5</v>
      </c>
    </row>
    <row r="732" spans="1:7">
      <c r="A732">
        <v>731</v>
      </c>
      <c r="B732">
        <v>38505947</v>
      </c>
      <c r="C732" s="1">
        <v>385059426572</v>
      </c>
      <c r="D732">
        <v>7337</v>
      </c>
      <c r="E732" t="s">
        <v>770</v>
      </c>
      <c r="F732">
        <v>13</v>
      </c>
      <c r="G732">
        <v>238508.3</v>
      </c>
    </row>
    <row r="733" spans="1:7">
      <c r="A733">
        <v>732</v>
      </c>
      <c r="B733">
        <v>43231926</v>
      </c>
      <c r="C733" s="1">
        <v>432319204183</v>
      </c>
      <c r="D733">
        <v>7338</v>
      </c>
      <c r="E733" t="s">
        <v>771</v>
      </c>
      <c r="F733">
        <v>1</v>
      </c>
      <c r="G733">
        <v>2040</v>
      </c>
    </row>
    <row r="734" spans="1:7">
      <c r="A734">
        <v>733</v>
      </c>
      <c r="B734">
        <v>41416978</v>
      </c>
      <c r="C734" s="1">
        <v>414169726508</v>
      </c>
      <c r="D734">
        <v>7357</v>
      </c>
      <c r="E734" t="s">
        <v>772</v>
      </c>
      <c r="F734">
        <v>8</v>
      </c>
      <c r="G734">
        <v>232337.3</v>
      </c>
    </row>
    <row r="735" spans="1:7">
      <c r="A735">
        <v>734</v>
      </c>
      <c r="B735">
        <v>43271691</v>
      </c>
      <c r="C735" s="1">
        <v>432716926591</v>
      </c>
      <c r="D735">
        <v>7358</v>
      </c>
      <c r="E735" t="s">
        <v>773</v>
      </c>
      <c r="F735">
        <v>2</v>
      </c>
      <c r="G735">
        <v>60648</v>
      </c>
    </row>
    <row r="736" spans="1:7">
      <c r="A736">
        <v>735</v>
      </c>
      <c r="B736">
        <v>36098810</v>
      </c>
      <c r="C736" s="1">
        <v>360988114058</v>
      </c>
      <c r="D736">
        <v>7364</v>
      </c>
      <c r="E736" t="s">
        <v>774</v>
      </c>
      <c r="F736">
        <v>7</v>
      </c>
      <c r="G736">
        <v>192690</v>
      </c>
    </row>
    <row r="737" spans="1:7">
      <c r="A737">
        <v>736</v>
      </c>
      <c r="B737">
        <v>32579924</v>
      </c>
      <c r="C737" s="1">
        <v>325799211272</v>
      </c>
      <c r="D737">
        <v>7366</v>
      </c>
      <c r="E737" t="s">
        <v>775</v>
      </c>
      <c r="F737">
        <v>1</v>
      </c>
      <c r="G737">
        <v>166646</v>
      </c>
    </row>
    <row r="738" spans="1:7">
      <c r="A738">
        <v>737</v>
      </c>
      <c r="B738">
        <v>44614453</v>
      </c>
      <c r="C738" s="1">
        <v>446144526573</v>
      </c>
      <c r="D738">
        <v>9656</v>
      </c>
      <c r="E738" t="s">
        <v>776</v>
      </c>
      <c r="F738">
        <v>55</v>
      </c>
      <c r="G738">
        <v>1297995.3</v>
      </c>
    </row>
    <row r="739" spans="1:7">
      <c r="A739">
        <v>738</v>
      </c>
      <c r="B739">
        <v>39548960</v>
      </c>
      <c r="C739" s="1">
        <v>395489626529</v>
      </c>
      <c r="D739">
        <v>7380</v>
      </c>
      <c r="E739" t="s">
        <v>777</v>
      </c>
      <c r="F739">
        <v>4</v>
      </c>
      <c r="G739">
        <v>312205.4</v>
      </c>
    </row>
    <row r="740" spans="1:7">
      <c r="A740">
        <v>739</v>
      </c>
      <c r="B740">
        <v>25391094</v>
      </c>
      <c r="C740" s="1">
        <v>253910926584</v>
      </c>
      <c r="D740">
        <v>7396</v>
      </c>
      <c r="E740" t="s">
        <v>778</v>
      </c>
      <c r="F740">
        <v>1</v>
      </c>
      <c r="G740">
        <v>12164</v>
      </c>
    </row>
    <row r="741" spans="1:7">
      <c r="A741">
        <v>740</v>
      </c>
      <c r="B741">
        <v>45468595</v>
      </c>
      <c r="C741" s="1">
        <v>454685926532</v>
      </c>
      <c r="D741">
        <v>12368</v>
      </c>
      <c r="E741" t="s">
        <v>779</v>
      </c>
      <c r="F741">
        <v>1</v>
      </c>
      <c r="G741">
        <v>28260</v>
      </c>
    </row>
    <row r="742" spans="1:7">
      <c r="A742">
        <v>741</v>
      </c>
      <c r="B742">
        <v>32849298</v>
      </c>
      <c r="C742" s="1">
        <v>328492926536</v>
      </c>
      <c r="D742">
        <v>7402</v>
      </c>
      <c r="E742" t="s">
        <v>780</v>
      </c>
      <c r="F742">
        <v>18</v>
      </c>
      <c r="G742">
        <v>265205</v>
      </c>
    </row>
    <row r="743" spans="1:7">
      <c r="A743">
        <v>742</v>
      </c>
      <c r="B743">
        <v>43361051</v>
      </c>
      <c r="C743" s="1">
        <v>433610520302</v>
      </c>
      <c r="D743">
        <v>7403</v>
      </c>
      <c r="E743" t="s">
        <v>781</v>
      </c>
      <c r="F743">
        <v>1</v>
      </c>
      <c r="G743">
        <v>1400</v>
      </c>
    </row>
    <row r="744" spans="1:7">
      <c r="A744">
        <v>743</v>
      </c>
      <c r="B744">
        <v>36057973</v>
      </c>
      <c r="C744" s="1">
        <v>360579726518</v>
      </c>
      <c r="D744">
        <v>7404</v>
      </c>
      <c r="E744" t="s">
        <v>782</v>
      </c>
      <c r="F744">
        <v>9</v>
      </c>
      <c r="G744">
        <v>268526.5</v>
      </c>
    </row>
    <row r="745" spans="1:7">
      <c r="A745">
        <v>744</v>
      </c>
      <c r="B745">
        <v>5468653</v>
      </c>
      <c r="C745" s="1">
        <v>54686502286</v>
      </c>
      <c r="D745">
        <v>7456</v>
      </c>
      <c r="E745" t="s">
        <v>783</v>
      </c>
      <c r="F745">
        <v>2</v>
      </c>
      <c r="G745">
        <v>33971</v>
      </c>
    </row>
    <row r="746" spans="1:7">
      <c r="A746">
        <v>745</v>
      </c>
      <c r="B746" t="s">
        <v>978</v>
      </c>
      <c r="C746" s="1" t="s">
        <v>978</v>
      </c>
      <c r="D746">
        <v>9831</v>
      </c>
      <c r="E746" t="s">
        <v>784</v>
      </c>
      <c r="F746">
        <v>1</v>
      </c>
      <c r="G746">
        <v>5717.5</v>
      </c>
    </row>
    <row r="747" spans="1:7">
      <c r="A747">
        <v>746</v>
      </c>
      <c r="B747">
        <v>37283133</v>
      </c>
      <c r="C747" s="1">
        <v>372831318191</v>
      </c>
      <c r="D747">
        <v>7513</v>
      </c>
      <c r="E747" t="s">
        <v>785</v>
      </c>
      <c r="F747">
        <v>12</v>
      </c>
      <c r="G747">
        <v>93332.3</v>
      </c>
    </row>
    <row r="748" spans="1:7">
      <c r="A748">
        <v>747</v>
      </c>
      <c r="B748">
        <v>34933255</v>
      </c>
      <c r="C748" s="1">
        <v>349332518190</v>
      </c>
      <c r="D748">
        <v>7517</v>
      </c>
      <c r="E748" t="s">
        <v>786</v>
      </c>
      <c r="F748">
        <v>15</v>
      </c>
      <c r="G748">
        <v>193524.5</v>
      </c>
    </row>
    <row r="749" spans="1:7">
      <c r="A749">
        <v>748</v>
      </c>
      <c r="B749">
        <v>44603698</v>
      </c>
      <c r="C749" s="1">
        <v>446036926568</v>
      </c>
      <c r="D749">
        <v>9854</v>
      </c>
      <c r="E749" t="s">
        <v>787</v>
      </c>
      <c r="F749">
        <v>6</v>
      </c>
      <c r="G749">
        <v>226221.5</v>
      </c>
    </row>
    <row r="750" spans="1:7">
      <c r="A750">
        <v>749</v>
      </c>
      <c r="B750" t="s">
        <v>979</v>
      </c>
      <c r="C750" s="1" t="s">
        <v>979</v>
      </c>
      <c r="D750">
        <v>7538</v>
      </c>
      <c r="E750" t="s">
        <v>788</v>
      </c>
      <c r="F750">
        <v>9</v>
      </c>
      <c r="G750">
        <v>44273.5</v>
      </c>
    </row>
    <row r="751" spans="1:7">
      <c r="A751">
        <v>750</v>
      </c>
      <c r="B751">
        <v>42937008</v>
      </c>
      <c r="C751" s="1">
        <v>429370004633</v>
      </c>
      <c r="D751">
        <v>7539</v>
      </c>
      <c r="E751" t="s">
        <v>790</v>
      </c>
      <c r="F751">
        <v>2</v>
      </c>
      <c r="G751">
        <v>729042.5</v>
      </c>
    </row>
    <row r="752" spans="1:7">
      <c r="A752">
        <v>751</v>
      </c>
      <c r="B752">
        <v>41072946</v>
      </c>
      <c r="C752" s="1">
        <v>410729404678</v>
      </c>
      <c r="D752">
        <v>11548</v>
      </c>
      <c r="E752" t="s">
        <v>791</v>
      </c>
      <c r="F752">
        <v>3</v>
      </c>
      <c r="G752">
        <v>210212</v>
      </c>
    </row>
    <row r="753" spans="1:7">
      <c r="A753">
        <v>752</v>
      </c>
      <c r="B753">
        <v>31724621</v>
      </c>
      <c r="C753" s="1">
        <v>317246226540</v>
      </c>
      <c r="D753">
        <v>7610</v>
      </c>
      <c r="E753" t="s">
        <v>792</v>
      </c>
      <c r="F753">
        <v>1</v>
      </c>
      <c r="G753">
        <v>689161</v>
      </c>
    </row>
    <row r="754" spans="1:7">
      <c r="A754">
        <v>753</v>
      </c>
      <c r="B754">
        <v>34507118</v>
      </c>
      <c r="C754" s="1">
        <v>345071115533</v>
      </c>
      <c r="D754">
        <v>7613</v>
      </c>
      <c r="E754" t="s">
        <v>793</v>
      </c>
      <c r="F754">
        <v>13</v>
      </c>
      <c r="G754">
        <v>511771.2</v>
      </c>
    </row>
    <row r="755" spans="1:7">
      <c r="A755">
        <v>754</v>
      </c>
      <c r="B755">
        <v>21940463</v>
      </c>
      <c r="C755" s="1">
        <v>219404604680</v>
      </c>
      <c r="D755">
        <v>7621</v>
      </c>
      <c r="E755" t="s">
        <v>794</v>
      </c>
      <c r="F755">
        <v>14</v>
      </c>
      <c r="G755">
        <v>211046.9</v>
      </c>
    </row>
    <row r="756" spans="1:7">
      <c r="A756">
        <v>755</v>
      </c>
      <c r="B756" t="s">
        <v>796</v>
      </c>
      <c r="C756" s="1">
        <v>440022326544</v>
      </c>
      <c r="D756">
        <v>9650</v>
      </c>
      <c r="E756" t="s">
        <v>795</v>
      </c>
      <c r="F756">
        <v>83</v>
      </c>
      <c r="G756">
        <v>6849779.5</v>
      </c>
    </row>
    <row r="757" spans="1:7">
      <c r="A757">
        <v>756</v>
      </c>
      <c r="B757">
        <v>42883927</v>
      </c>
      <c r="C757" s="1">
        <v>428839218198</v>
      </c>
      <c r="D757">
        <v>7642</v>
      </c>
      <c r="E757" t="s">
        <v>797</v>
      </c>
      <c r="F757">
        <v>1</v>
      </c>
      <c r="G757">
        <v>7554</v>
      </c>
    </row>
    <row r="758" spans="1:7">
      <c r="A758">
        <v>757</v>
      </c>
      <c r="B758">
        <v>44937675</v>
      </c>
      <c r="C758" s="1">
        <v>449376715521</v>
      </c>
      <c r="D758">
        <v>12362</v>
      </c>
      <c r="E758" t="s">
        <v>798</v>
      </c>
      <c r="F758">
        <v>1</v>
      </c>
      <c r="G758">
        <v>23452</v>
      </c>
    </row>
    <row r="759" spans="1:7">
      <c r="A759">
        <v>758</v>
      </c>
      <c r="B759">
        <v>44721189</v>
      </c>
      <c r="C759" s="1">
        <v>447211826540</v>
      </c>
      <c r="D759">
        <v>9869</v>
      </c>
      <c r="E759" t="s">
        <v>799</v>
      </c>
      <c r="F759">
        <v>14</v>
      </c>
      <c r="G759">
        <v>999520.7</v>
      </c>
    </row>
    <row r="760" spans="1:7">
      <c r="A760">
        <v>759</v>
      </c>
      <c r="B760">
        <v>37372689</v>
      </c>
      <c r="C760" s="1">
        <v>373726819186</v>
      </c>
      <c r="D760">
        <v>7658</v>
      </c>
      <c r="E760" t="s">
        <v>800</v>
      </c>
      <c r="F760">
        <v>5</v>
      </c>
      <c r="G760">
        <v>452812.5</v>
      </c>
    </row>
    <row r="761" spans="1:7">
      <c r="A761">
        <v>760</v>
      </c>
      <c r="B761">
        <v>37376332</v>
      </c>
      <c r="C761" s="1">
        <v>373763304616</v>
      </c>
      <c r="D761">
        <v>7680</v>
      </c>
      <c r="E761" t="s">
        <v>801</v>
      </c>
      <c r="F761">
        <v>5</v>
      </c>
      <c r="G761">
        <v>552415</v>
      </c>
    </row>
    <row r="762" spans="1:7">
      <c r="A762">
        <v>761</v>
      </c>
      <c r="B762">
        <v>31399548</v>
      </c>
      <c r="C762" s="1">
        <v>313995410245</v>
      </c>
      <c r="D762">
        <v>7704</v>
      </c>
      <c r="E762" t="s">
        <v>802</v>
      </c>
      <c r="F762">
        <v>1</v>
      </c>
      <c r="G762">
        <v>117940</v>
      </c>
    </row>
    <row r="763" spans="1:7">
      <c r="A763">
        <v>762</v>
      </c>
      <c r="B763">
        <v>42009257</v>
      </c>
      <c r="C763" s="1">
        <v>420092504849</v>
      </c>
      <c r="D763">
        <v>11404</v>
      </c>
      <c r="E763" t="s">
        <v>803</v>
      </c>
      <c r="F763">
        <v>3</v>
      </c>
      <c r="G763">
        <v>203591</v>
      </c>
    </row>
    <row r="764" spans="1:7">
      <c r="A764">
        <v>763</v>
      </c>
      <c r="B764">
        <v>43774801</v>
      </c>
      <c r="C764" s="1">
        <v>437748004631</v>
      </c>
      <c r="D764">
        <v>7884</v>
      </c>
      <c r="E764" t="s">
        <v>804</v>
      </c>
      <c r="F764">
        <v>5</v>
      </c>
      <c r="G764">
        <v>38197</v>
      </c>
    </row>
    <row r="765" spans="1:7">
      <c r="A765">
        <v>764</v>
      </c>
      <c r="B765">
        <v>42980231</v>
      </c>
      <c r="C765" s="1">
        <v>429802325267</v>
      </c>
      <c r="D765">
        <v>12059</v>
      </c>
      <c r="E765" t="s">
        <v>805</v>
      </c>
      <c r="F765">
        <v>3</v>
      </c>
      <c r="G765">
        <v>74299.3</v>
      </c>
    </row>
    <row r="766" spans="1:7">
      <c r="A766">
        <v>765</v>
      </c>
      <c r="B766">
        <v>30485824</v>
      </c>
      <c r="C766" s="1">
        <v>304858216322</v>
      </c>
      <c r="D766">
        <v>7742</v>
      </c>
      <c r="E766" t="s">
        <v>806</v>
      </c>
      <c r="F766">
        <v>1</v>
      </c>
      <c r="G766">
        <v>15744</v>
      </c>
    </row>
    <row r="767" spans="1:7">
      <c r="A767">
        <v>766</v>
      </c>
      <c r="B767">
        <v>44822232</v>
      </c>
      <c r="C767" s="1">
        <v>448222310276</v>
      </c>
      <c r="D767">
        <v>11420</v>
      </c>
      <c r="E767" t="s">
        <v>807</v>
      </c>
      <c r="F767">
        <v>3</v>
      </c>
      <c r="G767">
        <v>260673</v>
      </c>
    </row>
    <row r="768" spans="1:7">
      <c r="A768">
        <v>767</v>
      </c>
      <c r="B768">
        <v>37654817</v>
      </c>
      <c r="C768" s="1">
        <v>376548118190</v>
      </c>
      <c r="D768">
        <v>7770</v>
      </c>
      <c r="E768" t="s">
        <v>808</v>
      </c>
      <c r="F768">
        <v>12</v>
      </c>
      <c r="G768">
        <v>448518.7</v>
      </c>
    </row>
    <row r="769" spans="1:7">
      <c r="A769">
        <v>768</v>
      </c>
      <c r="B769">
        <v>39933658</v>
      </c>
      <c r="C769" s="1">
        <v>399336502284</v>
      </c>
      <c r="D769">
        <v>11865</v>
      </c>
      <c r="E769" t="s">
        <v>809</v>
      </c>
      <c r="F769">
        <v>1</v>
      </c>
      <c r="G769">
        <v>3285</v>
      </c>
    </row>
    <row r="770" spans="1:7">
      <c r="A770">
        <v>769</v>
      </c>
      <c r="B770">
        <v>39874032</v>
      </c>
      <c r="C770" s="1">
        <v>398740304660</v>
      </c>
      <c r="D770">
        <v>10348</v>
      </c>
      <c r="E770" t="s">
        <v>810</v>
      </c>
      <c r="F770">
        <v>1</v>
      </c>
      <c r="G770">
        <v>8785</v>
      </c>
    </row>
    <row r="771" spans="1:7">
      <c r="A771">
        <v>770</v>
      </c>
      <c r="B771">
        <v>37632175</v>
      </c>
      <c r="C771" s="1">
        <v>376321720112</v>
      </c>
      <c r="D771">
        <v>12172</v>
      </c>
      <c r="E771" t="s">
        <v>811</v>
      </c>
      <c r="F771">
        <v>2</v>
      </c>
      <c r="G771">
        <v>174234</v>
      </c>
    </row>
    <row r="772" spans="1:7">
      <c r="A772">
        <v>771</v>
      </c>
      <c r="B772">
        <v>36023441</v>
      </c>
      <c r="C772" s="1">
        <v>360234411234</v>
      </c>
      <c r="D772">
        <v>7830</v>
      </c>
      <c r="E772" t="s">
        <v>812</v>
      </c>
      <c r="F772">
        <v>33</v>
      </c>
      <c r="G772">
        <v>4343563</v>
      </c>
    </row>
    <row r="773" spans="1:7">
      <c r="A773">
        <v>772</v>
      </c>
      <c r="B773">
        <v>36782316</v>
      </c>
      <c r="C773" s="1">
        <v>367823123258</v>
      </c>
      <c r="D773">
        <v>12418</v>
      </c>
      <c r="E773" t="s">
        <v>813</v>
      </c>
      <c r="F773">
        <v>1</v>
      </c>
      <c r="G773">
        <v>5180</v>
      </c>
    </row>
    <row r="774" spans="1:7">
      <c r="A774">
        <v>773</v>
      </c>
      <c r="B774">
        <v>40443010</v>
      </c>
      <c r="C774" s="1">
        <v>404430111232</v>
      </c>
      <c r="D774">
        <v>7851</v>
      </c>
      <c r="E774" t="s">
        <v>814</v>
      </c>
      <c r="F774">
        <v>4</v>
      </c>
      <c r="G774">
        <v>87730.5</v>
      </c>
    </row>
    <row r="775" spans="1:7">
      <c r="A775">
        <v>774</v>
      </c>
      <c r="B775">
        <v>31540641</v>
      </c>
      <c r="C775" s="1">
        <v>315406404667</v>
      </c>
      <c r="D775">
        <v>7864</v>
      </c>
      <c r="E775" t="s">
        <v>815</v>
      </c>
      <c r="F775">
        <v>3</v>
      </c>
      <c r="G775">
        <v>67982.5</v>
      </c>
    </row>
    <row r="776" spans="1:7">
      <c r="A776">
        <v>775</v>
      </c>
      <c r="B776">
        <v>30531000</v>
      </c>
      <c r="C776" s="1">
        <v>305310026548</v>
      </c>
      <c r="D776">
        <v>7882</v>
      </c>
      <c r="E776" t="s">
        <v>816</v>
      </c>
      <c r="F776">
        <v>12</v>
      </c>
      <c r="G776">
        <v>147410</v>
      </c>
    </row>
    <row r="777" spans="1:7">
      <c r="A777">
        <v>776</v>
      </c>
      <c r="B777">
        <v>46129939</v>
      </c>
      <c r="C777" s="1">
        <v>461299326510</v>
      </c>
      <c r="D777">
        <v>12329</v>
      </c>
      <c r="E777" t="s">
        <v>817</v>
      </c>
      <c r="F777">
        <v>1</v>
      </c>
      <c r="G777">
        <v>16603</v>
      </c>
    </row>
    <row r="778" spans="1:7">
      <c r="A778">
        <v>777</v>
      </c>
      <c r="B778">
        <v>41575663</v>
      </c>
      <c r="C778" s="1">
        <v>415756604675</v>
      </c>
      <c r="D778">
        <v>9724</v>
      </c>
      <c r="E778" t="s">
        <v>818</v>
      </c>
      <c r="F778">
        <v>3</v>
      </c>
      <c r="G778">
        <v>52289.5</v>
      </c>
    </row>
    <row r="779" spans="1:7">
      <c r="A779">
        <v>778</v>
      </c>
      <c r="B779">
        <v>38408045</v>
      </c>
      <c r="C779" s="1">
        <v>384080426531</v>
      </c>
      <c r="D779">
        <v>7903</v>
      </c>
      <c r="E779" t="s">
        <v>819</v>
      </c>
      <c r="F779">
        <v>1</v>
      </c>
      <c r="G779">
        <v>59271</v>
      </c>
    </row>
    <row r="780" spans="1:7">
      <c r="A780">
        <v>779</v>
      </c>
      <c r="B780">
        <v>3020717410</v>
      </c>
      <c r="C780" s="1">
        <v>3020717410</v>
      </c>
      <c r="D780">
        <v>7917</v>
      </c>
      <c r="E780" t="s">
        <v>820</v>
      </c>
      <c r="F780">
        <v>6</v>
      </c>
      <c r="G780">
        <v>122402.5</v>
      </c>
    </row>
    <row r="781" spans="1:7">
      <c r="A781">
        <v>780</v>
      </c>
      <c r="B781">
        <v>3020717410</v>
      </c>
      <c r="C781" s="1">
        <v>3020717410</v>
      </c>
      <c r="D781">
        <v>11295</v>
      </c>
      <c r="E781" t="s">
        <v>821</v>
      </c>
      <c r="F781">
        <v>3</v>
      </c>
      <c r="G781">
        <v>107630</v>
      </c>
    </row>
    <row r="782" spans="1:7">
      <c r="A782">
        <v>781</v>
      </c>
      <c r="B782">
        <v>3338416274</v>
      </c>
      <c r="C782" s="1">
        <v>3338416274</v>
      </c>
      <c r="D782">
        <v>12031</v>
      </c>
      <c r="E782" t="s">
        <v>822</v>
      </c>
      <c r="F782">
        <v>1</v>
      </c>
      <c r="G782">
        <v>25630</v>
      </c>
    </row>
    <row r="783" spans="1:7">
      <c r="A783">
        <v>782</v>
      </c>
      <c r="B783">
        <v>2545401990</v>
      </c>
      <c r="C783" s="1" t="s">
        <v>824</v>
      </c>
      <c r="D783">
        <v>7922</v>
      </c>
      <c r="E783" t="s">
        <v>823</v>
      </c>
      <c r="F783">
        <v>1</v>
      </c>
      <c r="G783">
        <v>5206</v>
      </c>
    </row>
    <row r="784" spans="1:7">
      <c r="A784">
        <v>783</v>
      </c>
      <c r="B784">
        <v>33937259</v>
      </c>
      <c r="C784" s="1">
        <v>339372526516</v>
      </c>
      <c r="D784">
        <v>7925</v>
      </c>
      <c r="E784" t="s">
        <v>825</v>
      </c>
      <c r="F784">
        <v>7</v>
      </c>
      <c r="G784">
        <v>1825338.5</v>
      </c>
    </row>
    <row r="785" spans="1:7">
      <c r="A785">
        <v>784</v>
      </c>
      <c r="B785">
        <v>44225651</v>
      </c>
      <c r="C785" s="1">
        <v>442256504613</v>
      </c>
      <c r="D785">
        <v>11154</v>
      </c>
      <c r="E785" t="s">
        <v>826</v>
      </c>
      <c r="F785">
        <v>2</v>
      </c>
      <c r="G785">
        <v>194686.5</v>
      </c>
    </row>
    <row r="786" spans="1:7">
      <c r="A786">
        <v>785</v>
      </c>
      <c r="B786">
        <v>39120314</v>
      </c>
      <c r="C786" s="1">
        <v>391203104683</v>
      </c>
      <c r="D786">
        <v>7951</v>
      </c>
      <c r="E786" t="s">
        <v>827</v>
      </c>
      <c r="F786">
        <v>5</v>
      </c>
      <c r="G786">
        <v>136311.5</v>
      </c>
    </row>
    <row r="787" spans="1:7">
      <c r="A787">
        <v>786</v>
      </c>
      <c r="B787">
        <v>43158349</v>
      </c>
      <c r="C787" s="1">
        <v>431583423019</v>
      </c>
      <c r="D787">
        <v>9908</v>
      </c>
      <c r="E787" t="s">
        <v>828</v>
      </c>
      <c r="F787">
        <v>26</v>
      </c>
      <c r="G787">
        <v>739692</v>
      </c>
    </row>
    <row r="788" spans="1:7">
      <c r="A788">
        <v>787</v>
      </c>
      <c r="B788">
        <v>3041324133</v>
      </c>
      <c r="C788" s="1" t="s">
        <v>830</v>
      </c>
      <c r="D788">
        <v>7971</v>
      </c>
      <c r="E788" t="s">
        <v>829</v>
      </c>
      <c r="F788">
        <v>24</v>
      </c>
      <c r="G788">
        <v>1062889.5</v>
      </c>
    </row>
    <row r="789" spans="1:7">
      <c r="A789">
        <v>788</v>
      </c>
      <c r="B789">
        <v>34869410</v>
      </c>
      <c r="C789" s="1">
        <v>348694108315</v>
      </c>
      <c r="D789">
        <v>11458</v>
      </c>
      <c r="E789" t="s">
        <v>831</v>
      </c>
      <c r="F789">
        <v>7</v>
      </c>
      <c r="G789">
        <v>1708751</v>
      </c>
    </row>
    <row r="790" spans="1:7">
      <c r="A790">
        <v>789</v>
      </c>
      <c r="B790">
        <v>39803464</v>
      </c>
      <c r="C790" s="1">
        <v>398034620302</v>
      </c>
      <c r="D790">
        <v>7980</v>
      </c>
      <c r="E790" t="s">
        <v>832</v>
      </c>
      <c r="F790">
        <v>6</v>
      </c>
      <c r="G790">
        <v>4630959.1</v>
      </c>
    </row>
    <row r="791" spans="1:7">
      <c r="A791">
        <v>790</v>
      </c>
      <c r="B791">
        <v>36601240</v>
      </c>
      <c r="C791" s="1">
        <v>366012416010</v>
      </c>
      <c r="D791">
        <v>12430</v>
      </c>
      <c r="E791" t="s">
        <v>833</v>
      </c>
      <c r="F791">
        <v>1</v>
      </c>
      <c r="G791">
        <v>6923.5</v>
      </c>
    </row>
    <row r="792" spans="1:7">
      <c r="A792">
        <v>791</v>
      </c>
      <c r="B792">
        <v>41131833</v>
      </c>
      <c r="C792" s="1">
        <v>411318304679</v>
      </c>
      <c r="D792">
        <v>8048</v>
      </c>
      <c r="E792" t="s">
        <v>834</v>
      </c>
      <c r="F792">
        <v>8</v>
      </c>
      <c r="G792">
        <v>217218</v>
      </c>
    </row>
    <row r="793" spans="1:7">
      <c r="A793">
        <v>792</v>
      </c>
      <c r="B793">
        <v>38001084</v>
      </c>
      <c r="C793" s="1">
        <v>380010820347</v>
      </c>
      <c r="D793">
        <v>11743</v>
      </c>
      <c r="E793" t="s">
        <v>835</v>
      </c>
      <c r="F793">
        <v>3</v>
      </c>
      <c r="G793">
        <v>46582</v>
      </c>
    </row>
    <row r="794" spans="1:7">
      <c r="A794">
        <v>793</v>
      </c>
      <c r="B794">
        <v>235890</v>
      </c>
      <c r="C794" s="1">
        <v>2358918131</v>
      </c>
      <c r="D794">
        <v>8059</v>
      </c>
      <c r="E794" t="s">
        <v>836</v>
      </c>
      <c r="F794">
        <v>1</v>
      </c>
      <c r="G794">
        <v>24335</v>
      </c>
    </row>
    <row r="795" spans="1:7">
      <c r="A795">
        <v>794</v>
      </c>
      <c r="B795">
        <v>24887568</v>
      </c>
      <c r="C795" s="1">
        <v>248875610138</v>
      </c>
      <c r="D795">
        <v>8105</v>
      </c>
      <c r="E795" t="s">
        <v>837</v>
      </c>
      <c r="F795">
        <v>10</v>
      </c>
      <c r="G795">
        <v>4768567</v>
      </c>
    </row>
    <row r="796" spans="1:7">
      <c r="A796">
        <v>795</v>
      </c>
      <c r="B796">
        <v>44496218</v>
      </c>
      <c r="C796" s="1">
        <v>444962111239</v>
      </c>
      <c r="D796">
        <v>11365</v>
      </c>
      <c r="E796" t="s">
        <v>838</v>
      </c>
      <c r="F796">
        <v>3</v>
      </c>
      <c r="G796">
        <v>285775</v>
      </c>
    </row>
    <row r="797" spans="1:7">
      <c r="A797">
        <v>796</v>
      </c>
      <c r="B797">
        <v>45491247</v>
      </c>
      <c r="C797" s="1">
        <v>454912407144</v>
      </c>
      <c r="D797">
        <v>11312</v>
      </c>
      <c r="E797" t="s">
        <v>840</v>
      </c>
      <c r="F797">
        <v>50</v>
      </c>
      <c r="G797">
        <v>11236964</v>
      </c>
    </row>
    <row r="798" spans="1:7">
      <c r="A798">
        <v>797</v>
      </c>
      <c r="B798">
        <v>35025668</v>
      </c>
      <c r="C798" s="1">
        <v>350256616201</v>
      </c>
      <c r="D798">
        <v>11809</v>
      </c>
      <c r="E798" t="s">
        <v>841</v>
      </c>
      <c r="F798">
        <v>1</v>
      </c>
      <c r="G798">
        <v>2156.5</v>
      </c>
    </row>
    <row r="799" spans="1:7">
      <c r="A799">
        <v>798</v>
      </c>
      <c r="B799">
        <v>37180015</v>
      </c>
      <c r="C799" s="1">
        <v>371800104086</v>
      </c>
      <c r="D799">
        <v>8166</v>
      </c>
      <c r="E799" t="s">
        <v>842</v>
      </c>
      <c r="F799">
        <v>62</v>
      </c>
      <c r="G799">
        <v>23444270.3</v>
      </c>
    </row>
    <row r="800" spans="1:7">
      <c r="A800">
        <v>799</v>
      </c>
      <c r="B800">
        <v>43951594</v>
      </c>
      <c r="C800" s="1">
        <v>439515908258</v>
      </c>
      <c r="D800">
        <v>10012</v>
      </c>
      <c r="E800" t="s">
        <v>843</v>
      </c>
      <c r="F800">
        <v>2</v>
      </c>
      <c r="G800">
        <v>175297.5</v>
      </c>
    </row>
    <row r="801" spans="1:7">
      <c r="A801">
        <v>800</v>
      </c>
      <c r="B801">
        <v>32475729</v>
      </c>
      <c r="C801" s="1">
        <v>324757204071</v>
      </c>
      <c r="D801">
        <v>8179</v>
      </c>
      <c r="E801" t="s">
        <v>844</v>
      </c>
      <c r="F801">
        <v>1</v>
      </c>
      <c r="G801">
        <v>769225</v>
      </c>
    </row>
    <row r="802" spans="1:7">
      <c r="A802">
        <v>801</v>
      </c>
      <c r="B802">
        <v>39333484</v>
      </c>
      <c r="C802" s="1">
        <v>393334804630</v>
      </c>
      <c r="D802">
        <v>8188</v>
      </c>
      <c r="E802" t="s">
        <v>845</v>
      </c>
      <c r="F802">
        <v>11</v>
      </c>
      <c r="G802">
        <v>737707.4</v>
      </c>
    </row>
    <row r="803" spans="1:7">
      <c r="A803">
        <v>802</v>
      </c>
      <c r="B803">
        <v>45214478</v>
      </c>
      <c r="C803" s="1">
        <v>452144707186</v>
      </c>
      <c r="D803">
        <v>11324</v>
      </c>
      <c r="E803" t="s">
        <v>846</v>
      </c>
      <c r="F803">
        <v>3</v>
      </c>
      <c r="G803">
        <v>10086.5</v>
      </c>
    </row>
    <row r="804" spans="1:7">
      <c r="A804">
        <v>803</v>
      </c>
      <c r="B804">
        <v>39101417</v>
      </c>
      <c r="C804" s="1">
        <v>391014102281</v>
      </c>
      <c r="D804">
        <v>8206</v>
      </c>
      <c r="E804" t="s">
        <v>847</v>
      </c>
      <c r="F804">
        <v>15</v>
      </c>
      <c r="G804">
        <v>1630118</v>
      </c>
    </row>
    <row r="805" spans="1:7">
      <c r="A805">
        <v>804</v>
      </c>
      <c r="B805">
        <v>3181123991</v>
      </c>
      <c r="C805" s="1">
        <v>3181123991</v>
      </c>
      <c r="D805">
        <v>11369</v>
      </c>
      <c r="E805" t="s">
        <v>848</v>
      </c>
      <c r="F805">
        <v>1</v>
      </c>
      <c r="G805">
        <v>16130</v>
      </c>
    </row>
    <row r="806" spans="1:7">
      <c r="A806">
        <v>805</v>
      </c>
      <c r="B806">
        <v>25004022</v>
      </c>
      <c r="C806" s="1">
        <v>250040204667</v>
      </c>
      <c r="D806">
        <v>8220</v>
      </c>
      <c r="E806" t="s">
        <v>849</v>
      </c>
      <c r="F806">
        <v>6</v>
      </c>
      <c r="G806">
        <v>126410</v>
      </c>
    </row>
    <row r="807" spans="1:7">
      <c r="A807">
        <v>806</v>
      </c>
      <c r="B807">
        <v>44676724</v>
      </c>
      <c r="C807" s="1">
        <v>446767207108</v>
      </c>
      <c r="D807">
        <v>11128</v>
      </c>
      <c r="E807" t="s">
        <v>850</v>
      </c>
      <c r="F807">
        <v>13</v>
      </c>
      <c r="G807">
        <v>1114494.4</v>
      </c>
    </row>
    <row r="808" spans="1:7">
      <c r="A808">
        <v>807</v>
      </c>
      <c r="B808">
        <v>45027326</v>
      </c>
      <c r="C808" s="1">
        <v>450273226597</v>
      </c>
      <c r="D808">
        <v>11430</v>
      </c>
      <c r="E808" t="s">
        <v>851</v>
      </c>
      <c r="F808">
        <v>10</v>
      </c>
      <c r="G808">
        <v>113557</v>
      </c>
    </row>
    <row r="809" spans="1:7">
      <c r="A809">
        <v>808</v>
      </c>
      <c r="B809">
        <v>44457886</v>
      </c>
      <c r="C809" s="1">
        <v>444578826533</v>
      </c>
      <c r="D809">
        <v>9946</v>
      </c>
      <c r="E809" t="s">
        <v>852</v>
      </c>
      <c r="F809">
        <v>35</v>
      </c>
      <c r="G809">
        <v>1904306.5</v>
      </c>
    </row>
    <row r="810" spans="1:7">
      <c r="A810">
        <v>809</v>
      </c>
      <c r="B810">
        <v>40814453</v>
      </c>
      <c r="C810" s="1">
        <v>408144504659</v>
      </c>
      <c r="D810">
        <v>8338</v>
      </c>
      <c r="E810" t="s">
        <v>853</v>
      </c>
      <c r="F810">
        <v>1</v>
      </c>
      <c r="G810">
        <v>34164</v>
      </c>
    </row>
    <row r="811" spans="1:7">
      <c r="A811">
        <v>810</v>
      </c>
      <c r="B811">
        <v>33127969</v>
      </c>
      <c r="C811" s="1">
        <v>331279620303</v>
      </c>
      <c r="D811">
        <v>8260</v>
      </c>
      <c r="E811" t="s">
        <v>854</v>
      </c>
      <c r="F811">
        <v>7</v>
      </c>
      <c r="G811">
        <v>410512.7</v>
      </c>
    </row>
    <row r="812" spans="1:7">
      <c r="A812">
        <v>811</v>
      </c>
      <c r="B812">
        <v>44766367</v>
      </c>
      <c r="C812" s="1">
        <v>447663626594</v>
      </c>
      <c r="D812">
        <v>10039</v>
      </c>
      <c r="E812" t="s">
        <v>855</v>
      </c>
      <c r="F812">
        <v>67</v>
      </c>
      <c r="G812">
        <v>3695787.5</v>
      </c>
    </row>
    <row r="813" spans="1:7">
      <c r="A813">
        <v>812</v>
      </c>
      <c r="B813">
        <v>42936947</v>
      </c>
      <c r="C813" s="1">
        <v>429369426550</v>
      </c>
      <c r="D813">
        <v>8285</v>
      </c>
      <c r="E813" t="s">
        <v>856</v>
      </c>
      <c r="F813">
        <v>94</v>
      </c>
      <c r="G813">
        <v>5904498</v>
      </c>
    </row>
    <row r="814" spans="1:7">
      <c r="A814">
        <v>813</v>
      </c>
      <c r="B814">
        <v>40521127</v>
      </c>
      <c r="C814" s="1">
        <v>405211204666</v>
      </c>
      <c r="D814">
        <v>10377</v>
      </c>
      <c r="E814" t="s">
        <v>857</v>
      </c>
      <c r="F814">
        <v>5</v>
      </c>
      <c r="G814">
        <v>184477.3</v>
      </c>
    </row>
    <row r="815" spans="1:7">
      <c r="A815">
        <v>814</v>
      </c>
      <c r="B815">
        <v>45314930</v>
      </c>
      <c r="C815" s="1">
        <v>453149326593</v>
      </c>
      <c r="D815">
        <v>10406</v>
      </c>
      <c r="E815" t="s">
        <v>858</v>
      </c>
      <c r="F815">
        <v>12</v>
      </c>
      <c r="G815">
        <v>721772.5</v>
      </c>
    </row>
    <row r="816" spans="1:7">
      <c r="A816">
        <v>815</v>
      </c>
      <c r="B816">
        <v>45361268</v>
      </c>
      <c r="C816" s="1">
        <v>453612610088</v>
      </c>
      <c r="D816">
        <v>11552</v>
      </c>
      <c r="E816" t="s">
        <v>859</v>
      </c>
      <c r="F816">
        <v>14</v>
      </c>
      <c r="G816">
        <v>532498.5</v>
      </c>
    </row>
    <row r="817" spans="1:7">
      <c r="A817">
        <v>816</v>
      </c>
      <c r="B817">
        <v>43772233</v>
      </c>
      <c r="C817" s="1">
        <v>437722304636</v>
      </c>
      <c r="D817">
        <v>8300</v>
      </c>
      <c r="E817" t="s">
        <v>860</v>
      </c>
      <c r="F817">
        <v>2</v>
      </c>
      <c r="G817">
        <v>73046</v>
      </c>
    </row>
    <row r="818" spans="1:7">
      <c r="A818">
        <v>817</v>
      </c>
      <c r="B818">
        <v>32174727</v>
      </c>
      <c r="C818" s="1">
        <v>321747216015</v>
      </c>
      <c r="D818">
        <v>8305</v>
      </c>
      <c r="E818" t="s">
        <v>861</v>
      </c>
      <c r="F818">
        <v>18</v>
      </c>
      <c r="G818">
        <v>1717575.5</v>
      </c>
    </row>
    <row r="819" spans="1:7">
      <c r="A819">
        <v>818</v>
      </c>
      <c r="B819">
        <v>42691509</v>
      </c>
      <c r="C819" s="1">
        <v>426915026570</v>
      </c>
      <c r="D819">
        <v>8306</v>
      </c>
      <c r="E819" t="s">
        <v>862</v>
      </c>
      <c r="F819">
        <v>9</v>
      </c>
      <c r="G819">
        <v>121279.5</v>
      </c>
    </row>
    <row r="820" spans="1:7">
      <c r="A820">
        <v>819</v>
      </c>
      <c r="B820">
        <v>41096401</v>
      </c>
      <c r="C820" s="1">
        <v>410964004080</v>
      </c>
      <c r="D820">
        <v>11260</v>
      </c>
      <c r="E820" t="s">
        <v>863</v>
      </c>
      <c r="F820">
        <v>1</v>
      </c>
      <c r="G820">
        <v>93113</v>
      </c>
    </row>
    <row r="821" spans="1:7">
      <c r="A821">
        <v>820</v>
      </c>
      <c r="B821">
        <v>31972600</v>
      </c>
      <c r="C821" s="1">
        <v>319726011270</v>
      </c>
      <c r="D821">
        <v>8339</v>
      </c>
      <c r="E821" t="s">
        <v>864</v>
      </c>
      <c r="F821">
        <v>2</v>
      </c>
      <c r="G821">
        <v>65024</v>
      </c>
    </row>
    <row r="822" spans="1:7">
      <c r="A822">
        <v>821</v>
      </c>
      <c r="B822">
        <v>41009476</v>
      </c>
      <c r="C822" s="1">
        <v>410094705152</v>
      </c>
      <c r="D822">
        <v>8342</v>
      </c>
      <c r="E822" t="s">
        <v>865</v>
      </c>
      <c r="F822">
        <v>4</v>
      </c>
      <c r="G822">
        <v>27116</v>
      </c>
    </row>
    <row r="823" spans="1:7">
      <c r="A823">
        <v>822</v>
      </c>
      <c r="B823">
        <v>33560060</v>
      </c>
      <c r="C823" s="1">
        <v>335600605170</v>
      </c>
      <c r="D823">
        <v>12377</v>
      </c>
      <c r="E823" t="s">
        <v>866</v>
      </c>
      <c r="F823">
        <v>1</v>
      </c>
      <c r="G823">
        <v>85410</v>
      </c>
    </row>
    <row r="824" spans="1:7">
      <c r="A824">
        <v>823</v>
      </c>
      <c r="B824">
        <v>40313749</v>
      </c>
      <c r="C824" s="1">
        <v>403137426567</v>
      </c>
      <c r="D824">
        <v>8378</v>
      </c>
      <c r="E824" t="s">
        <v>867</v>
      </c>
      <c r="F824">
        <v>1</v>
      </c>
      <c r="G824">
        <v>66057</v>
      </c>
    </row>
    <row r="825" spans="1:7">
      <c r="A825">
        <v>824</v>
      </c>
      <c r="B825">
        <v>45646727</v>
      </c>
      <c r="C825" s="1">
        <v>456467226599</v>
      </c>
      <c r="D825">
        <v>11818</v>
      </c>
      <c r="E825" t="s">
        <v>868</v>
      </c>
      <c r="F825">
        <v>1</v>
      </c>
      <c r="G825">
        <v>1400</v>
      </c>
    </row>
    <row r="826" spans="1:7">
      <c r="A826">
        <v>825</v>
      </c>
      <c r="B826">
        <v>33339852</v>
      </c>
      <c r="C826" s="1">
        <v>333398504640</v>
      </c>
      <c r="D826">
        <v>8391</v>
      </c>
      <c r="E826" t="s">
        <v>869</v>
      </c>
      <c r="F826">
        <v>7</v>
      </c>
      <c r="G826">
        <v>840091</v>
      </c>
    </row>
    <row r="827" spans="1:7">
      <c r="A827">
        <v>826</v>
      </c>
      <c r="B827">
        <v>40761763</v>
      </c>
      <c r="C827" s="1">
        <v>407617616017</v>
      </c>
      <c r="D827">
        <v>9737</v>
      </c>
      <c r="E827" t="s">
        <v>870</v>
      </c>
      <c r="F827">
        <v>1</v>
      </c>
      <c r="G827">
        <v>11920</v>
      </c>
    </row>
    <row r="828" spans="1:7">
      <c r="A828">
        <v>827</v>
      </c>
      <c r="B828">
        <v>24715933</v>
      </c>
      <c r="C828" s="1">
        <v>247159311265</v>
      </c>
      <c r="D828">
        <v>8393</v>
      </c>
      <c r="E828" t="s">
        <v>871</v>
      </c>
      <c r="F828">
        <v>2</v>
      </c>
      <c r="G828">
        <v>458751.5</v>
      </c>
    </row>
    <row r="829" spans="1:7">
      <c r="A829">
        <v>828</v>
      </c>
      <c r="B829">
        <v>30175077</v>
      </c>
      <c r="C829" s="1">
        <v>301750718194</v>
      </c>
      <c r="D829">
        <v>10055</v>
      </c>
      <c r="E829" t="s">
        <v>872</v>
      </c>
      <c r="F829">
        <v>8</v>
      </c>
      <c r="G829">
        <v>935395.5</v>
      </c>
    </row>
    <row r="830" spans="1:7">
      <c r="A830">
        <v>829</v>
      </c>
      <c r="B830">
        <v>39165622</v>
      </c>
      <c r="C830" s="1">
        <v>391656220353</v>
      </c>
      <c r="D830">
        <v>8396</v>
      </c>
      <c r="E830" t="s">
        <v>873</v>
      </c>
      <c r="F830">
        <v>5</v>
      </c>
      <c r="G830">
        <v>259096</v>
      </c>
    </row>
    <row r="831" spans="1:7">
      <c r="A831">
        <v>830</v>
      </c>
      <c r="B831">
        <v>37424616</v>
      </c>
      <c r="C831" s="1">
        <v>374246102284</v>
      </c>
      <c r="D831">
        <v>12199</v>
      </c>
      <c r="E831" t="s">
        <v>874</v>
      </c>
      <c r="F831">
        <v>1</v>
      </c>
      <c r="G831">
        <v>8013</v>
      </c>
    </row>
    <row r="832" spans="1:7">
      <c r="A832">
        <v>831</v>
      </c>
      <c r="B832">
        <v>41622875</v>
      </c>
      <c r="C832" s="1">
        <v>416228704672</v>
      </c>
      <c r="D832">
        <v>8448</v>
      </c>
      <c r="E832" t="s">
        <v>875</v>
      </c>
      <c r="F832">
        <v>8</v>
      </c>
      <c r="G832">
        <v>134800</v>
      </c>
    </row>
    <row r="833" spans="1:7">
      <c r="A833">
        <v>832</v>
      </c>
      <c r="B833">
        <v>31734708</v>
      </c>
      <c r="C833" s="1">
        <v>317347008263</v>
      </c>
      <c r="D833">
        <v>8488</v>
      </c>
      <c r="E833" t="s">
        <v>876</v>
      </c>
      <c r="F833">
        <v>2</v>
      </c>
      <c r="G833">
        <v>120155</v>
      </c>
    </row>
    <row r="834" spans="1:7">
      <c r="A834">
        <v>833</v>
      </c>
      <c r="B834">
        <v>40399559</v>
      </c>
      <c r="C834" s="1">
        <v>403995526538</v>
      </c>
      <c r="D834">
        <v>8489</v>
      </c>
      <c r="E834" t="s">
        <v>877</v>
      </c>
      <c r="F834">
        <v>7</v>
      </c>
      <c r="G834">
        <v>41687</v>
      </c>
    </row>
    <row r="835" spans="1:7">
      <c r="A835">
        <v>834</v>
      </c>
      <c r="B835">
        <v>43158642</v>
      </c>
      <c r="C835" s="1">
        <v>431586404074</v>
      </c>
      <c r="D835">
        <v>8512</v>
      </c>
      <c r="E835" t="s">
        <v>878</v>
      </c>
      <c r="F835">
        <v>1</v>
      </c>
      <c r="G835">
        <v>5925</v>
      </c>
    </row>
    <row r="836" spans="1:7">
      <c r="A836">
        <v>835</v>
      </c>
      <c r="B836">
        <v>36207219</v>
      </c>
      <c r="C836" s="1">
        <v>362072104666</v>
      </c>
      <c r="D836">
        <v>8513</v>
      </c>
      <c r="E836" t="s">
        <v>879</v>
      </c>
      <c r="F836">
        <v>55</v>
      </c>
      <c r="G836">
        <v>687335</v>
      </c>
    </row>
    <row r="837" spans="1:7">
      <c r="A837">
        <v>836</v>
      </c>
      <c r="B837">
        <v>32190851</v>
      </c>
      <c r="C837" s="1">
        <v>321908516032</v>
      </c>
      <c r="D837">
        <v>11468</v>
      </c>
      <c r="E837" t="s">
        <v>880</v>
      </c>
      <c r="F837">
        <v>2</v>
      </c>
      <c r="G837">
        <v>10592.5</v>
      </c>
    </row>
    <row r="838" spans="1:7">
      <c r="A838">
        <v>837</v>
      </c>
      <c r="B838">
        <v>30010945</v>
      </c>
      <c r="C838" s="1">
        <v>300109404627</v>
      </c>
      <c r="D838">
        <v>12003</v>
      </c>
      <c r="E838" t="s">
        <v>881</v>
      </c>
      <c r="F838">
        <v>1</v>
      </c>
      <c r="G838">
        <v>53576</v>
      </c>
    </row>
    <row r="839" spans="1:7">
      <c r="A839">
        <v>838</v>
      </c>
      <c r="B839">
        <v>40656374</v>
      </c>
      <c r="C839" s="1">
        <v>406563708310</v>
      </c>
      <c r="D839">
        <v>10072</v>
      </c>
      <c r="E839" t="s">
        <v>882</v>
      </c>
      <c r="F839">
        <v>39</v>
      </c>
      <c r="G839">
        <v>909020.4</v>
      </c>
    </row>
    <row r="840" spans="1:7">
      <c r="A840">
        <v>839</v>
      </c>
      <c r="B840">
        <v>31017014</v>
      </c>
      <c r="C840" s="1">
        <v>310170104664</v>
      </c>
      <c r="D840">
        <v>10412</v>
      </c>
      <c r="E840" t="s">
        <v>883</v>
      </c>
      <c r="F840">
        <v>1</v>
      </c>
      <c r="G840">
        <v>309825</v>
      </c>
    </row>
    <row r="841" spans="1:7">
      <c r="A841">
        <v>840</v>
      </c>
      <c r="B841">
        <v>213440</v>
      </c>
      <c r="C841" s="1">
        <v>2134422253</v>
      </c>
      <c r="D841">
        <v>10387</v>
      </c>
      <c r="E841" t="s">
        <v>884</v>
      </c>
      <c r="F841">
        <v>1</v>
      </c>
      <c r="G841">
        <v>4070</v>
      </c>
    </row>
    <row r="842" spans="1:7">
      <c r="A842">
        <v>841</v>
      </c>
      <c r="B842">
        <v>21888124</v>
      </c>
      <c r="C842" s="1">
        <v>218881204057</v>
      </c>
      <c r="D842">
        <v>8588</v>
      </c>
      <c r="E842" t="s">
        <v>885</v>
      </c>
      <c r="F842">
        <v>6</v>
      </c>
      <c r="G842">
        <v>366509</v>
      </c>
    </row>
    <row r="843" spans="1:7">
      <c r="A843">
        <v>842</v>
      </c>
      <c r="B843">
        <v>38837309</v>
      </c>
      <c r="C843" s="1">
        <v>388373004679</v>
      </c>
      <c r="D843">
        <v>8591</v>
      </c>
      <c r="E843" t="s">
        <v>886</v>
      </c>
      <c r="F843">
        <v>2</v>
      </c>
      <c r="G843">
        <v>66635</v>
      </c>
    </row>
    <row r="844" spans="1:7">
      <c r="A844">
        <v>843</v>
      </c>
      <c r="B844">
        <v>31797087</v>
      </c>
      <c r="C844" s="1">
        <v>317970820231</v>
      </c>
      <c r="D844">
        <v>8605</v>
      </c>
      <c r="E844" t="s">
        <v>887</v>
      </c>
      <c r="F844">
        <v>4</v>
      </c>
      <c r="G844">
        <v>575989</v>
      </c>
    </row>
    <row r="845" spans="1:7">
      <c r="A845">
        <v>844</v>
      </c>
      <c r="B845">
        <v>41031213</v>
      </c>
      <c r="C845" s="1">
        <v>410312103189</v>
      </c>
      <c r="D845">
        <v>8629</v>
      </c>
      <c r="E845" t="s">
        <v>888</v>
      </c>
      <c r="F845">
        <v>38</v>
      </c>
      <c r="G845">
        <v>836492.7</v>
      </c>
    </row>
    <row r="846" spans="1:7">
      <c r="A846">
        <v>845</v>
      </c>
      <c r="B846">
        <v>45136856</v>
      </c>
      <c r="C846" s="1">
        <v>451368513505</v>
      </c>
      <c r="D846">
        <v>11269</v>
      </c>
      <c r="E846" t="s">
        <v>889</v>
      </c>
      <c r="F846">
        <v>8</v>
      </c>
      <c r="G846">
        <v>161750</v>
      </c>
    </row>
    <row r="847" spans="1:7">
      <c r="A847">
        <v>846</v>
      </c>
      <c r="B847">
        <v>2827209898</v>
      </c>
      <c r="C847" s="1">
        <v>2827209898</v>
      </c>
      <c r="D847">
        <v>12116</v>
      </c>
      <c r="E847" t="s">
        <v>890</v>
      </c>
      <c r="F847">
        <v>1</v>
      </c>
      <c r="G847">
        <v>15725.5</v>
      </c>
    </row>
    <row r="848" spans="1:7">
      <c r="A848">
        <v>847</v>
      </c>
      <c r="B848">
        <v>2245122212</v>
      </c>
      <c r="C848" s="1">
        <v>2245122212</v>
      </c>
      <c r="D848">
        <v>12248</v>
      </c>
      <c r="E848" t="s">
        <v>891</v>
      </c>
      <c r="F848">
        <v>2</v>
      </c>
      <c r="G848">
        <v>33105</v>
      </c>
    </row>
    <row r="849" spans="1:7">
      <c r="A849">
        <v>848</v>
      </c>
      <c r="B849">
        <v>44467124</v>
      </c>
      <c r="C849" s="1">
        <v>444671204662</v>
      </c>
      <c r="D849">
        <v>9798</v>
      </c>
      <c r="E849" t="s">
        <v>892</v>
      </c>
      <c r="F849">
        <v>107</v>
      </c>
      <c r="G849">
        <v>3090538.4</v>
      </c>
    </row>
    <row r="850" spans="1:7">
      <c r="A850">
        <v>849</v>
      </c>
      <c r="B850">
        <v>42137050</v>
      </c>
      <c r="C850" s="1">
        <v>421370510071</v>
      </c>
      <c r="D850">
        <v>8663</v>
      </c>
      <c r="E850" t="s">
        <v>893</v>
      </c>
      <c r="F850">
        <v>1</v>
      </c>
      <c r="G850">
        <v>26260</v>
      </c>
    </row>
    <row r="851" spans="1:7">
      <c r="A851">
        <v>850</v>
      </c>
      <c r="B851">
        <v>39548740</v>
      </c>
      <c r="C851" s="1">
        <v>395487411080</v>
      </c>
      <c r="D851">
        <v>8670</v>
      </c>
      <c r="E851" t="s">
        <v>894</v>
      </c>
      <c r="F851">
        <v>19</v>
      </c>
      <c r="G851">
        <v>1943836.5</v>
      </c>
    </row>
    <row r="852" spans="1:7">
      <c r="A852">
        <v>851</v>
      </c>
      <c r="B852">
        <v>30195816</v>
      </c>
      <c r="C852" s="1">
        <v>301958116196</v>
      </c>
      <c r="D852">
        <v>8696</v>
      </c>
      <c r="E852" t="s">
        <v>895</v>
      </c>
      <c r="F852">
        <v>1</v>
      </c>
      <c r="G852">
        <v>6295</v>
      </c>
    </row>
    <row r="853" spans="1:7">
      <c r="A853">
        <v>852</v>
      </c>
      <c r="B853">
        <v>43853542</v>
      </c>
      <c r="C853" s="1">
        <v>438535423015</v>
      </c>
      <c r="D853">
        <v>8702</v>
      </c>
      <c r="E853" t="s">
        <v>896</v>
      </c>
      <c r="F853">
        <v>1</v>
      </c>
      <c r="G853">
        <v>66627.5</v>
      </c>
    </row>
    <row r="854" spans="1:7">
      <c r="A854">
        <v>853</v>
      </c>
      <c r="B854">
        <v>38646420</v>
      </c>
      <c r="C854" s="1">
        <v>386464223016</v>
      </c>
      <c r="D854">
        <v>10009</v>
      </c>
      <c r="E854" t="s">
        <v>897</v>
      </c>
      <c r="F854">
        <v>2</v>
      </c>
      <c r="G854">
        <v>19015</v>
      </c>
    </row>
    <row r="855" spans="1:7">
      <c r="A855">
        <v>854</v>
      </c>
      <c r="B855">
        <v>45344766</v>
      </c>
      <c r="C855" s="1">
        <v>453447604647</v>
      </c>
      <c r="D855">
        <v>11225</v>
      </c>
      <c r="E855" t="s">
        <v>898</v>
      </c>
      <c r="F855">
        <v>1</v>
      </c>
      <c r="G855">
        <v>8766.6</v>
      </c>
    </row>
    <row r="856" spans="1:7">
      <c r="A856">
        <v>855</v>
      </c>
      <c r="B856">
        <v>38070179</v>
      </c>
      <c r="C856" s="1">
        <v>380701708320</v>
      </c>
      <c r="D856">
        <v>12021</v>
      </c>
      <c r="E856" t="s">
        <v>899</v>
      </c>
      <c r="F856">
        <v>1</v>
      </c>
      <c r="G856">
        <v>1920</v>
      </c>
    </row>
    <row r="857" spans="1:7">
      <c r="A857">
        <v>856</v>
      </c>
      <c r="B857">
        <v>40887500</v>
      </c>
      <c r="C857" s="1">
        <v>380701708320</v>
      </c>
      <c r="D857">
        <v>8738</v>
      </c>
      <c r="E857" t="s">
        <v>900</v>
      </c>
      <c r="F857">
        <v>2</v>
      </c>
      <c r="G857">
        <v>11638.5</v>
      </c>
    </row>
    <row r="858" spans="1:7">
      <c r="A858">
        <v>857</v>
      </c>
      <c r="B858">
        <v>43642500</v>
      </c>
      <c r="C858" s="1">
        <v>436425004082</v>
      </c>
      <c r="D858">
        <v>11984</v>
      </c>
      <c r="E858" t="s">
        <v>901</v>
      </c>
      <c r="F858">
        <v>1</v>
      </c>
      <c r="G858">
        <v>36565</v>
      </c>
    </row>
    <row r="859" spans="1:7">
      <c r="A859">
        <v>858</v>
      </c>
      <c r="B859">
        <v>45410021</v>
      </c>
      <c r="C859" s="1">
        <v>454100225263</v>
      </c>
      <c r="D859">
        <v>11924</v>
      </c>
      <c r="E859" t="s">
        <v>902</v>
      </c>
      <c r="F859">
        <v>1</v>
      </c>
      <c r="G859">
        <v>44850</v>
      </c>
    </row>
    <row r="860" spans="1:7">
      <c r="A860">
        <v>859</v>
      </c>
      <c r="B860">
        <v>45615945</v>
      </c>
      <c r="C860" s="1">
        <v>456159426500</v>
      </c>
      <c r="D860">
        <v>11747</v>
      </c>
      <c r="E860" t="s">
        <v>903</v>
      </c>
      <c r="F860">
        <v>10</v>
      </c>
      <c r="G860">
        <v>229968.6</v>
      </c>
    </row>
    <row r="861" spans="1:7">
      <c r="A861">
        <v>860</v>
      </c>
      <c r="B861">
        <v>40150703</v>
      </c>
      <c r="C861" s="1">
        <v>401507026503</v>
      </c>
      <c r="D861">
        <v>8809</v>
      </c>
      <c r="E861" t="s">
        <v>904</v>
      </c>
      <c r="F861">
        <v>33</v>
      </c>
      <c r="G861">
        <v>875796</v>
      </c>
    </row>
    <row r="862" spans="1:7">
      <c r="A862">
        <v>861</v>
      </c>
      <c r="B862">
        <v>22154318</v>
      </c>
      <c r="C862" s="1">
        <v>221543108302</v>
      </c>
      <c r="D862">
        <v>8817</v>
      </c>
      <c r="E862" t="s">
        <v>906</v>
      </c>
      <c r="F862">
        <v>15</v>
      </c>
      <c r="G862">
        <v>603143</v>
      </c>
    </row>
    <row r="863" spans="1:7">
      <c r="A863">
        <v>862</v>
      </c>
      <c r="B863">
        <v>41922252</v>
      </c>
      <c r="C863" s="1">
        <v>419222504674</v>
      </c>
      <c r="D863">
        <v>9936</v>
      </c>
      <c r="E863" t="s">
        <v>907</v>
      </c>
      <c r="F863">
        <v>4</v>
      </c>
      <c r="G863">
        <v>53528</v>
      </c>
    </row>
    <row r="864" spans="1:7">
      <c r="A864">
        <v>863</v>
      </c>
      <c r="B864">
        <v>37005670</v>
      </c>
      <c r="C864" s="1">
        <v>370056704648</v>
      </c>
      <c r="D864">
        <v>8823</v>
      </c>
      <c r="E864" t="s">
        <v>908</v>
      </c>
      <c r="F864">
        <v>1</v>
      </c>
      <c r="G864">
        <v>280700</v>
      </c>
    </row>
    <row r="865" spans="1:7">
      <c r="A865">
        <v>864</v>
      </c>
      <c r="B865">
        <v>40064075</v>
      </c>
      <c r="C865" s="1">
        <v>400640726555</v>
      </c>
      <c r="D865">
        <v>10177</v>
      </c>
      <c r="E865" t="s">
        <v>909</v>
      </c>
      <c r="F865">
        <v>23</v>
      </c>
      <c r="G865">
        <v>676102.5</v>
      </c>
    </row>
    <row r="866" spans="1:7">
      <c r="A866">
        <v>865</v>
      </c>
      <c r="B866">
        <v>19144546</v>
      </c>
      <c r="C866" s="1">
        <v>191445404235</v>
      </c>
      <c r="D866">
        <v>8839</v>
      </c>
      <c r="E866" t="s">
        <v>910</v>
      </c>
      <c r="F866">
        <v>6</v>
      </c>
      <c r="G866">
        <v>77924</v>
      </c>
    </row>
    <row r="867" spans="1:7">
      <c r="A867">
        <v>866</v>
      </c>
      <c r="B867">
        <v>20911844</v>
      </c>
      <c r="C867" s="1">
        <v>209118414032</v>
      </c>
      <c r="D867">
        <v>11928</v>
      </c>
      <c r="E867" t="s">
        <v>911</v>
      </c>
      <c r="F867">
        <v>2</v>
      </c>
      <c r="G867">
        <v>71695</v>
      </c>
    </row>
    <row r="868" spans="1:7">
      <c r="A868">
        <v>867</v>
      </c>
      <c r="B868">
        <v>223243</v>
      </c>
      <c r="C868" s="1">
        <v>2232420393</v>
      </c>
      <c r="D868">
        <v>8864</v>
      </c>
      <c r="E868" t="s">
        <v>912</v>
      </c>
      <c r="F868">
        <v>1</v>
      </c>
      <c r="G868">
        <v>88857</v>
      </c>
    </row>
    <row r="869" spans="1:7">
      <c r="A869">
        <v>868</v>
      </c>
      <c r="B869">
        <v>45510924</v>
      </c>
      <c r="C869" s="1">
        <v>455109226504</v>
      </c>
      <c r="D869">
        <v>11434</v>
      </c>
      <c r="E869" t="s">
        <v>913</v>
      </c>
      <c r="F869">
        <v>20</v>
      </c>
      <c r="G869">
        <v>848411.5</v>
      </c>
    </row>
    <row r="870" spans="1:7">
      <c r="A870">
        <v>869</v>
      </c>
      <c r="B870">
        <v>44464170</v>
      </c>
      <c r="C870" s="1">
        <v>444641726510</v>
      </c>
      <c r="D870">
        <v>11477</v>
      </c>
      <c r="E870" t="s">
        <v>914</v>
      </c>
      <c r="F870">
        <v>57</v>
      </c>
      <c r="G870">
        <v>3299030.5</v>
      </c>
    </row>
    <row r="871" spans="1:7">
      <c r="A871">
        <v>870</v>
      </c>
      <c r="B871">
        <v>39346645</v>
      </c>
      <c r="C871" s="1">
        <v>393466420316</v>
      </c>
      <c r="D871">
        <v>11284</v>
      </c>
      <c r="E871" t="s">
        <v>915</v>
      </c>
      <c r="F871">
        <v>1</v>
      </c>
      <c r="G871">
        <v>70124.5</v>
      </c>
    </row>
    <row r="872" spans="1:7">
      <c r="A872">
        <v>871</v>
      </c>
      <c r="B872">
        <v>23917706</v>
      </c>
      <c r="C872" s="1">
        <v>239177020377</v>
      </c>
      <c r="D872">
        <v>8874</v>
      </c>
      <c r="E872" t="s">
        <v>916</v>
      </c>
      <c r="F872">
        <v>3</v>
      </c>
      <c r="G872">
        <v>293179</v>
      </c>
    </row>
    <row r="873" spans="1:7">
      <c r="A873">
        <v>872</v>
      </c>
      <c r="B873">
        <v>30034636</v>
      </c>
      <c r="C873" s="1">
        <v>300346320316</v>
      </c>
      <c r="D873">
        <v>8889</v>
      </c>
      <c r="E873" t="s">
        <v>917</v>
      </c>
      <c r="F873">
        <v>2</v>
      </c>
      <c r="G873">
        <v>33093</v>
      </c>
    </row>
    <row r="874" spans="1:7">
      <c r="A874">
        <v>873</v>
      </c>
      <c r="B874" t="s">
        <v>919</v>
      </c>
      <c r="C874" s="1" t="s">
        <v>919</v>
      </c>
      <c r="D874">
        <v>8891</v>
      </c>
      <c r="E874" t="s">
        <v>918</v>
      </c>
      <c r="F874">
        <v>8</v>
      </c>
      <c r="G874">
        <v>29168</v>
      </c>
    </row>
    <row r="875" spans="1:7">
      <c r="A875">
        <v>874</v>
      </c>
      <c r="B875">
        <v>32677185</v>
      </c>
      <c r="C875" s="1">
        <v>326771820326</v>
      </c>
      <c r="D875">
        <v>8898</v>
      </c>
      <c r="E875" t="s">
        <v>920</v>
      </c>
      <c r="F875">
        <v>3</v>
      </c>
      <c r="G875">
        <v>538135.5</v>
      </c>
    </row>
    <row r="876" spans="1:7">
      <c r="A876">
        <v>875</v>
      </c>
      <c r="B876">
        <v>37366324</v>
      </c>
      <c r="C876" s="1">
        <v>373663220352</v>
      </c>
      <c r="D876">
        <v>8895</v>
      </c>
      <c r="E876" t="s">
        <v>921</v>
      </c>
      <c r="F876">
        <v>1</v>
      </c>
      <c r="G876">
        <v>8032</v>
      </c>
    </row>
    <row r="877" spans="1:7">
      <c r="A877">
        <v>876</v>
      </c>
      <c r="B877">
        <v>24330995</v>
      </c>
      <c r="C877" s="1">
        <v>243309920396</v>
      </c>
      <c r="D877">
        <v>8900</v>
      </c>
      <c r="E877" t="s">
        <v>922</v>
      </c>
      <c r="F877">
        <v>5</v>
      </c>
      <c r="G877">
        <v>441857</v>
      </c>
    </row>
    <row r="878" spans="1:7">
      <c r="A878">
        <v>877</v>
      </c>
      <c r="B878">
        <v>5808853</v>
      </c>
      <c r="C878" s="1">
        <v>58088520391</v>
      </c>
      <c r="D878">
        <v>8901</v>
      </c>
      <c r="E878" t="s">
        <v>923</v>
      </c>
      <c r="F878">
        <v>1</v>
      </c>
      <c r="G878">
        <v>18081</v>
      </c>
    </row>
    <row r="879" spans="1:7">
      <c r="A879">
        <v>878</v>
      </c>
      <c r="B879">
        <v>5750295</v>
      </c>
      <c r="C879" s="1">
        <v>57502920393</v>
      </c>
      <c r="D879">
        <v>8902</v>
      </c>
      <c r="E879" t="s">
        <v>924</v>
      </c>
      <c r="F879">
        <v>11</v>
      </c>
      <c r="G879">
        <v>712737</v>
      </c>
    </row>
    <row r="880" spans="1:7">
      <c r="A880">
        <v>879</v>
      </c>
      <c r="B880">
        <v>33816436</v>
      </c>
      <c r="C880" s="1">
        <v>338164320314</v>
      </c>
      <c r="D880">
        <v>8907</v>
      </c>
      <c r="E880" t="s">
        <v>925</v>
      </c>
      <c r="F880">
        <v>3</v>
      </c>
      <c r="G880">
        <v>497375</v>
      </c>
    </row>
    <row r="881" spans="1:7">
      <c r="A881">
        <v>880</v>
      </c>
      <c r="B881" t="s">
        <v>980</v>
      </c>
      <c r="C881" s="1" t="s">
        <v>980</v>
      </c>
      <c r="D881">
        <v>11542</v>
      </c>
      <c r="E881" t="s">
        <v>926</v>
      </c>
      <c r="F881">
        <v>1</v>
      </c>
      <c r="G881">
        <v>2050</v>
      </c>
    </row>
    <row r="882" spans="1:7">
      <c r="A882">
        <v>881</v>
      </c>
      <c r="B882">
        <v>217679</v>
      </c>
      <c r="C882" s="1">
        <v>2176706099</v>
      </c>
      <c r="D882">
        <v>8920</v>
      </c>
      <c r="E882" t="s">
        <v>927</v>
      </c>
      <c r="F882">
        <v>6</v>
      </c>
      <c r="G882">
        <v>142004</v>
      </c>
    </row>
    <row r="883" spans="1:7">
      <c r="A883">
        <v>882</v>
      </c>
      <c r="B883">
        <v>8680862</v>
      </c>
      <c r="C883" s="1">
        <v>86808620354</v>
      </c>
      <c r="D883">
        <v>8947</v>
      </c>
      <c r="E883" t="s">
        <v>928</v>
      </c>
      <c r="F883">
        <v>1</v>
      </c>
      <c r="G883">
        <v>1599</v>
      </c>
    </row>
    <row r="884" spans="1:7">
      <c r="A884">
        <v>883</v>
      </c>
      <c r="B884">
        <v>3650208020</v>
      </c>
      <c r="C884" s="1">
        <v>365020802020</v>
      </c>
      <c r="D884">
        <v>10350</v>
      </c>
      <c r="E884" t="s">
        <v>929</v>
      </c>
      <c r="F884">
        <v>2</v>
      </c>
      <c r="G884">
        <v>17889</v>
      </c>
    </row>
    <row r="885" spans="1:7">
      <c r="A885">
        <v>884</v>
      </c>
      <c r="B885">
        <v>37558233</v>
      </c>
      <c r="C885" s="1">
        <v>375582325269</v>
      </c>
      <c r="D885">
        <v>8948</v>
      </c>
      <c r="E885" t="s">
        <v>930</v>
      </c>
      <c r="F885">
        <v>3</v>
      </c>
      <c r="G885">
        <v>92286</v>
      </c>
    </row>
    <row r="886" spans="1:7">
      <c r="A886">
        <v>885</v>
      </c>
      <c r="B886">
        <v>14311353</v>
      </c>
      <c r="C886" s="1">
        <v>143113516277</v>
      </c>
      <c r="D886">
        <v>8950</v>
      </c>
      <c r="E886" t="s">
        <v>931</v>
      </c>
      <c r="F886">
        <v>20</v>
      </c>
      <c r="G886">
        <v>1180835.8</v>
      </c>
    </row>
    <row r="887" spans="1:7">
      <c r="A887">
        <v>886</v>
      </c>
      <c r="B887">
        <v>36459475</v>
      </c>
      <c r="C887" s="1">
        <v>364594720320</v>
      </c>
      <c r="D887">
        <v>8960</v>
      </c>
      <c r="E887" t="s">
        <v>932</v>
      </c>
      <c r="F887">
        <v>95</v>
      </c>
      <c r="G887">
        <v>6574634.1</v>
      </c>
    </row>
    <row r="888" spans="1:7">
      <c r="A888">
        <v>887</v>
      </c>
      <c r="B888">
        <v>2723123613</v>
      </c>
      <c r="C888" s="1">
        <v>2723123613</v>
      </c>
      <c r="D888">
        <v>10385</v>
      </c>
      <c r="E888" t="s">
        <v>933</v>
      </c>
      <c r="F888">
        <v>2</v>
      </c>
      <c r="G888">
        <v>212607.5</v>
      </c>
    </row>
    <row r="889" spans="1:7">
      <c r="A889">
        <v>888</v>
      </c>
      <c r="B889">
        <v>44711941</v>
      </c>
      <c r="C889" s="1">
        <v>447119404610</v>
      </c>
      <c r="D889">
        <v>11212</v>
      </c>
      <c r="E889" t="s">
        <v>934</v>
      </c>
      <c r="F889">
        <v>9</v>
      </c>
      <c r="G889">
        <v>96977.5</v>
      </c>
    </row>
    <row r="890" spans="1:7">
      <c r="A890">
        <v>889</v>
      </c>
      <c r="B890">
        <v>34880895</v>
      </c>
      <c r="C890" s="1">
        <v>348808926554</v>
      </c>
      <c r="D890">
        <v>3715</v>
      </c>
      <c r="E890" t="s">
        <v>935</v>
      </c>
      <c r="F890">
        <v>1</v>
      </c>
      <c r="G890">
        <v>1589</v>
      </c>
    </row>
    <row r="891" spans="1:7">
      <c r="A891">
        <v>890</v>
      </c>
      <c r="B891">
        <v>952522</v>
      </c>
      <c r="C891" s="1">
        <v>9525223257</v>
      </c>
      <c r="D891">
        <v>9046</v>
      </c>
      <c r="E891" t="s">
        <v>936</v>
      </c>
      <c r="F891">
        <v>1</v>
      </c>
      <c r="G891">
        <v>565185</v>
      </c>
    </row>
    <row r="892" spans="1:7">
      <c r="A892">
        <v>891</v>
      </c>
      <c r="B892">
        <v>24351661</v>
      </c>
      <c r="C892" s="1">
        <v>243516623010</v>
      </c>
      <c r="D892">
        <v>9047</v>
      </c>
      <c r="E892" t="s">
        <v>937</v>
      </c>
      <c r="F892">
        <v>131</v>
      </c>
      <c r="G892">
        <v>8597384.6</v>
      </c>
    </row>
    <row r="893" spans="1:7">
      <c r="A893">
        <v>892</v>
      </c>
      <c r="B893">
        <v>30002892</v>
      </c>
      <c r="C893" s="1">
        <v>300028903183</v>
      </c>
      <c r="D893">
        <v>9070</v>
      </c>
      <c r="E893" t="s">
        <v>938</v>
      </c>
      <c r="F893">
        <v>16</v>
      </c>
      <c r="G893">
        <v>417153.5</v>
      </c>
    </row>
    <row r="894" spans="1:7">
      <c r="A894">
        <v>893</v>
      </c>
      <c r="B894">
        <v>2969500378</v>
      </c>
      <c r="C894" s="1">
        <v>2969500378</v>
      </c>
      <c r="D894">
        <v>11822</v>
      </c>
      <c r="E894" t="s">
        <v>939</v>
      </c>
      <c r="F894">
        <v>1</v>
      </c>
      <c r="G894">
        <v>5770</v>
      </c>
    </row>
    <row r="895" spans="1:7">
      <c r="A895">
        <v>894</v>
      </c>
      <c r="B895">
        <v>32134488</v>
      </c>
      <c r="C895" s="1">
        <v>321344820367</v>
      </c>
      <c r="D895">
        <v>9103</v>
      </c>
      <c r="E895" t="s">
        <v>940</v>
      </c>
      <c r="F895">
        <v>24</v>
      </c>
      <c r="G895">
        <v>431339.9</v>
      </c>
    </row>
    <row r="896" spans="1:7">
      <c r="A896">
        <v>895</v>
      </c>
      <c r="B896">
        <v>2697307550</v>
      </c>
      <c r="C896" s="1">
        <v>2697307550</v>
      </c>
      <c r="D896">
        <v>9134</v>
      </c>
      <c r="E896" t="s">
        <v>941</v>
      </c>
      <c r="F896">
        <v>18</v>
      </c>
      <c r="G896">
        <v>58294.5</v>
      </c>
    </row>
    <row r="897" spans="1:7">
      <c r="A897">
        <v>896</v>
      </c>
      <c r="B897">
        <v>39676036</v>
      </c>
      <c r="C897" s="1">
        <v>396760304658</v>
      </c>
      <c r="D897">
        <v>9175</v>
      </c>
      <c r="E897" t="s">
        <v>942</v>
      </c>
      <c r="F897">
        <v>4</v>
      </c>
      <c r="G897">
        <v>186343</v>
      </c>
    </row>
    <row r="898" spans="1:7">
      <c r="A898">
        <v>897</v>
      </c>
      <c r="B898">
        <v>41072621</v>
      </c>
      <c r="C898" s="1">
        <v>410726226550</v>
      </c>
      <c r="D898">
        <v>9828</v>
      </c>
      <c r="E898" t="s">
        <v>943</v>
      </c>
      <c r="F898">
        <v>18</v>
      </c>
      <c r="G898">
        <v>1843340.6</v>
      </c>
    </row>
    <row r="899" spans="1:7">
      <c r="A899">
        <v>898</v>
      </c>
      <c r="B899">
        <v>42351110</v>
      </c>
      <c r="C899" s="1">
        <v>423511126513</v>
      </c>
      <c r="D899">
        <v>10030</v>
      </c>
      <c r="E899" t="s">
        <v>944</v>
      </c>
      <c r="F899">
        <v>21</v>
      </c>
      <c r="G899">
        <v>681347</v>
      </c>
    </row>
    <row r="900" spans="1:7">
      <c r="A900">
        <v>899</v>
      </c>
      <c r="B900">
        <v>40253905</v>
      </c>
      <c r="C900" s="1">
        <v>402539004035</v>
      </c>
      <c r="D900">
        <v>9215</v>
      </c>
      <c r="E900" t="s">
        <v>945</v>
      </c>
      <c r="F900">
        <v>1</v>
      </c>
      <c r="G900">
        <v>340136</v>
      </c>
    </row>
    <row r="901" spans="1:7">
      <c r="A901">
        <v>900</v>
      </c>
      <c r="B901">
        <v>43541589</v>
      </c>
      <c r="C901" s="1">
        <v>435415804081</v>
      </c>
      <c r="D901">
        <v>9261</v>
      </c>
      <c r="E901" t="s">
        <v>946</v>
      </c>
      <c r="F901">
        <v>8</v>
      </c>
      <c r="G901">
        <v>165110</v>
      </c>
    </row>
    <row r="902" spans="1:7">
      <c r="A902">
        <v>901</v>
      </c>
      <c r="B902">
        <v>41261147</v>
      </c>
      <c r="C902" s="1">
        <v>412611404676</v>
      </c>
      <c r="D902">
        <v>9264</v>
      </c>
      <c r="E902" t="s">
        <v>947</v>
      </c>
      <c r="F902">
        <v>1</v>
      </c>
      <c r="G902">
        <v>3016</v>
      </c>
    </row>
    <row r="903" spans="1:7">
      <c r="A903">
        <v>902</v>
      </c>
      <c r="B903">
        <v>39737884</v>
      </c>
      <c r="C903" s="1">
        <v>397378804657</v>
      </c>
      <c r="D903">
        <v>9265</v>
      </c>
      <c r="E903" t="s">
        <v>948</v>
      </c>
      <c r="F903">
        <v>37</v>
      </c>
      <c r="G903">
        <v>658224.4</v>
      </c>
    </row>
    <row r="904" spans="1:7">
      <c r="A904">
        <v>903</v>
      </c>
      <c r="B904">
        <v>40688013</v>
      </c>
      <c r="C904" s="1">
        <v>406880115530</v>
      </c>
      <c r="D904">
        <v>9266</v>
      </c>
      <c r="E904" t="s">
        <v>949</v>
      </c>
      <c r="F904">
        <v>2</v>
      </c>
      <c r="G904">
        <v>6838.5</v>
      </c>
    </row>
    <row r="905" spans="1:7">
      <c r="A905">
        <v>904</v>
      </c>
      <c r="B905">
        <v>25021316</v>
      </c>
      <c r="C905" s="1">
        <v>250213104662</v>
      </c>
      <c r="D905">
        <v>9289</v>
      </c>
      <c r="E905" t="s">
        <v>950</v>
      </c>
      <c r="F905">
        <v>1</v>
      </c>
      <c r="G905">
        <v>60484</v>
      </c>
    </row>
    <row r="906" spans="1:7">
      <c r="A906">
        <v>905</v>
      </c>
      <c r="B906">
        <v>5784437</v>
      </c>
      <c r="C906" s="1">
        <v>57844311237</v>
      </c>
      <c r="D906">
        <v>9330</v>
      </c>
      <c r="E906" t="s">
        <v>951</v>
      </c>
      <c r="F906">
        <v>30</v>
      </c>
      <c r="G906">
        <v>3834961.5</v>
      </c>
    </row>
    <row r="907" spans="1:7">
      <c r="A907">
        <v>906</v>
      </c>
      <c r="B907">
        <v>39692283</v>
      </c>
      <c r="C907" s="1">
        <v>396922810052</v>
      </c>
      <c r="D907">
        <v>9342</v>
      </c>
      <c r="E907" t="s">
        <v>952</v>
      </c>
      <c r="F907">
        <v>3</v>
      </c>
      <c r="G907">
        <v>231120</v>
      </c>
    </row>
    <row r="908" spans="1:7">
      <c r="A908">
        <v>907</v>
      </c>
      <c r="B908">
        <v>35663107</v>
      </c>
      <c r="C908" s="1">
        <v>356631004073</v>
      </c>
      <c r="D908">
        <v>9399</v>
      </c>
      <c r="E908" t="s">
        <v>953</v>
      </c>
      <c r="F908">
        <v>4</v>
      </c>
      <c r="G908">
        <v>387822.5</v>
      </c>
    </row>
    <row r="909" spans="1:7">
      <c r="A909">
        <v>908</v>
      </c>
      <c r="B909">
        <v>38299364</v>
      </c>
      <c r="C909" s="1">
        <v>382993604642</v>
      </c>
      <c r="D909">
        <v>9380</v>
      </c>
      <c r="E909" t="s">
        <v>954</v>
      </c>
      <c r="F909">
        <v>4</v>
      </c>
      <c r="G909">
        <v>686565</v>
      </c>
    </row>
    <row r="910" spans="1:7">
      <c r="A910">
        <v>909</v>
      </c>
      <c r="B910">
        <v>31623914</v>
      </c>
      <c r="C910" s="1">
        <v>316239108286</v>
      </c>
      <c r="D910">
        <v>9382</v>
      </c>
      <c r="E910" t="s">
        <v>955</v>
      </c>
      <c r="F910">
        <v>16</v>
      </c>
      <c r="G910">
        <v>192084.5</v>
      </c>
    </row>
    <row r="911" spans="1:7">
      <c r="A911">
        <v>910</v>
      </c>
      <c r="B911">
        <v>25480588</v>
      </c>
      <c r="C911" s="1">
        <v>254805808285</v>
      </c>
      <c r="D911">
        <v>9415</v>
      </c>
      <c r="E911" t="s">
        <v>956</v>
      </c>
      <c r="F911">
        <v>2</v>
      </c>
      <c r="G911">
        <v>40270</v>
      </c>
    </row>
    <row r="912" spans="1:7">
      <c r="A912">
        <v>911</v>
      </c>
      <c r="B912">
        <v>44031478</v>
      </c>
      <c r="C912" s="1">
        <v>440314726594</v>
      </c>
      <c r="D912">
        <v>9436</v>
      </c>
      <c r="E912" t="s">
        <v>957</v>
      </c>
      <c r="F912">
        <v>33</v>
      </c>
      <c r="G912">
        <v>886358.95</v>
      </c>
    </row>
    <row r="913" spans="1:7">
      <c r="A913">
        <v>912</v>
      </c>
      <c r="B913">
        <v>31043814</v>
      </c>
      <c r="C913" s="1">
        <v>310438114047</v>
      </c>
      <c r="D913">
        <v>9448</v>
      </c>
      <c r="E913" t="s">
        <v>958</v>
      </c>
      <c r="F913">
        <v>5</v>
      </c>
      <c r="G913">
        <v>2672392</v>
      </c>
    </row>
    <row r="914" spans="1:7">
      <c r="A914">
        <v>913</v>
      </c>
      <c r="B914">
        <v>37941143</v>
      </c>
      <c r="C914" s="1">
        <v>379411408280</v>
      </c>
      <c r="D914">
        <v>9490</v>
      </c>
      <c r="E914" t="s">
        <v>959</v>
      </c>
      <c r="F914">
        <v>16</v>
      </c>
      <c r="G914">
        <v>1191842</v>
      </c>
    </row>
    <row r="915" spans="1:7">
      <c r="A915">
        <v>914</v>
      </c>
      <c r="B915">
        <v>45361163</v>
      </c>
      <c r="C915" s="1">
        <v>453611626556</v>
      </c>
      <c r="D915">
        <v>10335</v>
      </c>
      <c r="E915" t="s">
        <v>960</v>
      </c>
      <c r="F915">
        <v>40</v>
      </c>
      <c r="G915">
        <v>5083222</v>
      </c>
    </row>
    <row r="916" spans="1:7">
      <c r="A916">
        <v>915</v>
      </c>
      <c r="B916">
        <v>44987375</v>
      </c>
      <c r="C916" s="1">
        <v>449873726522</v>
      </c>
      <c r="D916">
        <v>11243</v>
      </c>
      <c r="E916" t="s">
        <v>961</v>
      </c>
      <c r="F916">
        <v>1</v>
      </c>
      <c r="G916">
        <v>21636</v>
      </c>
    </row>
    <row r="917" spans="1:7">
      <c r="A917">
        <v>916</v>
      </c>
      <c r="B917">
        <v>45066543</v>
      </c>
      <c r="C917" s="1">
        <v>450665426538</v>
      </c>
      <c r="D917">
        <v>10339</v>
      </c>
      <c r="E917" t="s">
        <v>962</v>
      </c>
      <c r="F917">
        <v>49</v>
      </c>
      <c r="G917">
        <v>1926298.25</v>
      </c>
    </row>
    <row r="918" spans="1:7">
      <c r="A918">
        <v>917</v>
      </c>
      <c r="B918">
        <v>3040012071</v>
      </c>
      <c r="C918" s="1">
        <v>3040012071</v>
      </c>
      <c r="D918">
        <v>12348</v>
      </c>
      <c r="E918" t="s">
        <v>963</v>
      </c>
      <c r="F918">
        <v>1</v>
      </c>
      <c r="G918">
        <v>12902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Лист1</vt:lpstr>
      <vt:lpstr>Лист4</vt:lpstr>
      <vt:lpstr>Лист5</vt:lpstr>
      <vt:lpstr>Лист6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 Kekuh</cp:lastModifiedBy>
  <dcterms:created xsi:type="dcterms:W3CDTF">2025-10-31T17:14:30Z</dcterms:created>
  <dcterms:modified xsi:type="dcterms:W3CDTF">2025-10-31T18:30:04Z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0DDE2456F8D84E6A9D3172A6CCF26D23_11</vt:lpwstr>
  </property>
  <property fmtid="{D5CDD505-2E9C-101B-9397-08002B2CF9AE}" pid="3" name="KSOProductBuildVer">
    <vt:lpwstr>1049-12.2.0.23131</vt:lpwstr>
  </property>
</Properties>
</file>